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\Documents\1006_Excel\excel.control.se\FILTER alfa or numeric using empty string\"/>
    </mc:Choice>
  </mc:AlternateContent>
  <xr:revisionPtr revIDLastSave="0" documentId="8_{10EA0877-6A18-4C2C-B456-86B108E46D15}" xr6:coauthVersionLast="47" xr6:coauthVersionMax="47" xr10:uidLastSave="{00000000-0000-0000-0000-000000000000}"/>
  <bookViews>
    <workbookView xWindow="8328" yWindow="1392" windowWidth="30384" windowHeight="14028" xr2:uid="{00000000-000D-0000-FFFF-FFFF00000000}"/>
  </bookViews>
  <sheets>
    <sheet name="Sheet1" sheetId="1" r:id="rId1"/>
  </sheets>
  <definedNames>
    <definedName name="_xlpm.d" hidden="1">#NAME?</definedName>
    <definedName name="_xlpm.demo" hidden="1">#NAME?</definedName>
    <definedName name="_xlpm.di" hidden="1">#NAME?</definedName>
    <definedName name="_xlpm.dis" hidden="1">#NAME?</definedName>
    <definedName name="_xlpm.dist" hidden="1">#NAME?</definedName>
    <definedName name="_xlpm.distr" hidden="1">#NAME?</definedName>
    <definedName name="_xlpm.distri" hidden="1">#NAME?</definedName>
    <definedName name="_xlpm.distrik" hidden="1">#NAME?</definedName>
    <definedName name="_xlpm.distrikt" hidden="1">#NAME?</definedName>
    <definedName name="_xlpm.distrikto" hidden="1">#NAME?</definedName>
    <definedName name="_xlpm.distriktor" hidden="1">#NAME?</definedName>
    <definedName name="_xlpm.distriktord" hidden="1">#NAME?</definedName>
    <definedName name="_xlpm.distriktordn" hidden="1">#NAME?</definedName>
    <definedName name="_xlpm.distriktordni" hidden="1">#NAME?</definedName>
    <definedName name="_xlpm.distriktordnin" hidden="1">#NAME?</definedName>
    <definedName name="_xlpm.distriktordning" hidden="1">#NAME?</definedName>
    <definedName name="_xlpm.distriktsordning" hidden="1">#NAME?</definedName>
    <definedName name="_xlpm.maxRegVecka" hidden="1">#NAME?</definedName>
    <definedName name="_xlpm.projNr" hidden="1">#NAME?</definedName>
    <definedName name="_xlpm.regVecka" hidden="1">#NAME?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 a="1"/>
  <c r="I2" i="1" s="1"/>
  <c r="G2" i="1" a="1"/>
  <c r="G2" i="1" s="1"/>
  <c r="E2" i="1" a="1"/>
  <c r="E2" i="1" s="1"/>
  <c r="I1" i="1"/>
  <c r="G1" i="1"/>
  <c r="E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<sst xmlns="http://schemas.openxmlformats.org/spreadsheetml/2006/main" count="3" uniqueCount="3">
  <si>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2102080A</t>
  </si>
  <si>
    <t>2102080B</t>
  </si>
  <si>
    <t>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</si>
</sst>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2" fillId="0" borderId="0" xfId="2"/>
    <xf numFmtId="0" fontId="1" fillId="2" borderId="1" xfId="1"/>
  </cellXfs>
  <cellStyles count="3">
    <cellStyle name="Calculation" xfId="1" builtinId="22"/>
    <cellStyle name="Explanatory Text" xfId="2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4" totalsRowShown="0">
  <autoFilter ref="A1:A4" xr:uid="{00000000-0009-0000-0100-000002000000}"/>
  <tableColumns count="1">
    <tableColumn id="1" xr3:uid="{00000000-0010-0000-0000-000001000000}" name="Text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"/>
  <sheetViews>
    <sheetView tabSelected="1" workbookViewId="0">
      <selection activeCell="D22" sqref="D22"/>
    </sheetView>
  </sheetViews>
  <sheetFormatPr defaultRowHeight="14.4" x14ac:dyDescent="0.3"/>
  <cols>
    <col min="1" max="1" width="14.5546875" customWidth="1"/>
    <col min="5" max="5" width="33.5546875" bestFit="1" customWidth="1"/>
    <col min="7" max="7" width="34.6640625" bestFit="1" customWidth="1"/>
    <col min="9" max="9" width="34.6640625" bestFit="1" customWidth="1"/>
  </cols>
  <sheetData>
    <row r="1" spans="1:9" x14ac:dyDescent="0.3">
      <c r="A1" t="s">
        <v>2</v>
      </c>
      <c r="E1" s="1" t="str">
        <f t="shared" ref="E1:I1" ca="1" si="0">_xlfn.FORMULATEXT(E2)</f>
        <v>=FILTER(Table2[Text];Table2[Text]&lt;"")</v>
      </c>
      <c r="F1" s="1"/>
      <c r="G1" s="1" t="str">
        <f t="shared" ca="1" si="0"/>
        <v>=FILTER(Table2[Text];Table2[Text]&lt;&gt;"")</v>
      </c>
      <c r="I1" s="1" t="str">
        <f t="shared" ca="1" si="0"/>
        <v>=FILTER(Table2[Text];Table2[Text]&gt;"")</v>
      </c>
    </row>
    <row r="2" spans="1:9" x14ac:dyDescent="0.3">
      <c r="A2" t="s">
        <v>0</v>
      </c>
      <c r="E2" s="2" cm="1">
        <f t="array" ref="E2">_xlfn._xlws.FILTER(Table2[Text],Table2[Text]&lt;"")</f>
        <v>2102081</v>
      </c>
      <c r="G2" s="2" t="str" cm="1">
        <f t="array" ref="G2:G4">_xlfn._xlws.FILTER(Table2[Text],Table2[Text]&lt;&gt;"")</f>
        <v>2102080A</v>
      </c>
      <c r="I2" s="2" t="str" cm="1">
        <f t="array" ref="I2:I3">_xlfn._xlws.FILTER(Table2[Text],Table2[Text]&gt;"")</f>
        <v>2102080A</v>
      </c>
    </row>
    <row r="3" spans="1:9" x14ac:dyDescent="0.3">
      <c r="A3" t="s">
        <v>1</v>
      </c>
      <c r="G3" t="str">
        <v>2102080B</v>
      </c>
      <c r="I3" t="str">
        <v>2102080B</v>
      </c>
    </row>
    <row r="4" spans="1:9" x14ac:dyDescent="0.3">
      <c r="A4">
        <v>2102081</v>
      </c>
      <c r="G4">
        <v>2102081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bo.sinander@powerpage.se</dc:creator>
  <cp:lastModifiedBy>su</cp:lastModifiedBy>
  <dcterms:created xsi:type="dcterms:W3CDTF">2021-10-21T09:30:00Z</dcterms:created>
  <dcterms:modified xsi:type="dcterms:W3CDTF">2021-11-27T17:48:21Z</dcterms:modified>
</cp:coreProperties>
</file>