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u\Documents\1006_Excel\Data Validator\"/>
    </mc:Choice>
  </mc:AlternateContent>
  <xr:revisionPtr revIDLastSave="0" documentId="13_ncr:1_{D8544A51-11B2-4F72-A1DA-745746C7B3AF}" xr6:coauthVersionLast="47" xr6:coauthVersionMax="47" xr10:uidLastSave="{00000000-0000-0000-0000-000000000000}"/>
  <bookViews>
    <workbookView xWindow="18672" yWindow="2088" windowWidth="14508" windowHeight="7536" xr2:uid="{00000000-000D-0000-FFFF-FFFF00000000}"/>
  </bookViews>
  <sheets>
    <sheet name="Sheet1" sheetId="1" r:id="rId1"/>
  </sheets>
  <definedNames>
    <definedName name="endDown">_xlfn.LAMBDA(_xlpm.anchor_cell, _xlfn.LET(_xlpm.range,OFFSET(_xlpm.anchor_cell,,,1048576-ROW(_xlpm.anchor_cell)+1), _xlpm.matchedCell,MATCH(TRUE,ISBLANK(_xlpm.range),0), _xlpm.endCell,IF(_xlpm.matchedCell=1,_xlpm.anchor_cell,INDEX(_xlpm.range,_xlpm.matchedCell-1)), _xlpm.endCell) 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 a="1"/>
  <c r="A4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<sst xmlns="http://schemas.openxmlformats.org/spreadsheetml/2006/main" count="16" uniqueCount="16">
  <si>
    <t>Material</t>
  </si>
  <si>
    <t>c</t>
  </si>
  <si>
    <t>d</t>
  </si>
  <si>
    <t>e</t>
  </si>
  <si>
    <t>f</t>
  </si>
  <si>
    <t>g</t>
  </si>
  <si>
    <t>h</t>
  </si>
  <si>
    <t>i</t>
  </si>
  <si>
    <t>compare.id</t>
  </si>
  <si>
    <t>NEW.MATNR</t>
  </si>
  <si>
    <t>NEW.GTIN</t>
  </si>
  <si>
    <t>NEW.EAN</t>
  </si>
  <si>
    <t>International Art No</t>
  </si>
  <si>
    <t>UID</t>
  </si>
  <si>
    <t>alfa</t>
  </si>
  <si>
    <t>GTIN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</si>
</sst>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b/>
      <sz val="11"/>
      <color rgb="FFFA7D00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14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6">
    <xf numFmtId="0" fontId="0" fillId="0" borderId="0" xfId="0" applyAlignment="1">
      <alignment vertical="top"/>
    </xf>
    <xf numFmtId="0" fontId="2" fillId="3" borderId="0" xfId="0" applyFont="1" applyFill="1" applyAlignment="1">
      <alignment vertical="top"/>
    </xf>
    <xf numFmtId="0" fontId="2" fillId="3" borderId="2" xfId="0" applyFont="1" applyFill="1" applyBorder="1" applyAlignment="1">
      <alignment vertical="top"/>
    </xf>
    <xf numFmtId="3" fontId="2" fillId="3" borderId="2" xfId="0" applyNumberFormat="1" applyFont="1" applyFill="1" applyBorder="1" applyAlignment="1">
      <alignment horizontal="right" vertical="top"/>
    </xf>
    <xf numFmtId="0" fontId="3" fillId="3" borderId="2" xfId="1" applyFont="1" applyFill="1" applyBorder="1" applyAlignment="1">
      <alignment vertical="top"/>
    </xf>
    <xf numFmtId="0" fontId="4" fillId="2" borderId="1" xfId="1" applyFont="1" applyAlignment="1">
      <alignment vertical="top"/>
    </xf>
  </cellXfs>
  <cellStyles count="2">
    <cellStyle name="Calculation" xfId="1" builtinId="2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L77"/>
  <sheetViews>
    <sheetView tabSelected="1" workbookViewId="0">
      <selection activeCell="B3" sqref="B3"/>
    </sheetView>
  </sheetViews>
  <sheetFormatPr defaultRowHeight="13.2" x14ac:dyDescent="0.25"/>
  <cols>
    <col min="1" max="1" width="18.88671875" customWidth="1"/>
    <col min="2" max="2" width="15.109375" bestFit="1" customWidth="1"/>
    <col min="3" max="3" width="24.6640625" bestFit="1" customWidth="1"/>
    <col min="4" max="4" width="18.6640625" bestFit="1" customWidth="1"/>
  </cols>
  <sheetData>
    <row r="1" spans="1:64" ht="14.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4" ht="18" x14ac:dyDescent="0.25">
      <c r="A2" s="1" t="s">
        <v>8</v>
      </c>
      <c r="B2" s="4" t="s">
        <v>9</v>
      </c>
      <c r="C2" s="4" t="s">
        <v>10</v>
      </c>
      <c r="D2" s="4" t="s">
        <v>11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</row>
    <row r="3" spans="1:64" ht="18" x14ac:dyDescent="0.25">
      <c r="A3" s="1" t="s">
        <v>13</v>
      </c>
      <c r="B3" s="4" t="s">
        <v>0</v>
      </c>
      <c r="C3" s="4" t="s">
        <v>15</v>
      </c>
      <c r="D3" s="4" t="s">
        <v>12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</row>
    <row r="4" spans="1:64" ht="14.4" x14ac:dyDescent="0.25">
      <c r="A4" s="5" t="str" cm="1">
        <f t="array" aca="1" ref="A4:A11" ca="1">_xlfn.LET(_xlpm.input,B4:endDown(B4),_xlfn.MAKEARRAY(ROWS(_xlpm.input),,_xlfn.LAMBDA(_xlpm.row,_xlpm.col,_xlfn.TEXTJOIN("|",0,INDEX(_xlpm.input,_xlpm.row,0)))))</f>
        <v>1</v>
      </c>
      <c r="B4" s="2">
        <v>1</v>
      </c>
      <c r="C4" s="2" t="s">
        <v>14</v>
      </c>
      <c r="D4" s="3">
        <v>0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</row>
    <row r="5" spans="1:64" ht="14.4" x14ac:dyDescent="0.25">
      <c r="A5" s="1" t="str">
        <f ca="1"/>
        <v>3</v>
      </c>
      <c r="B5" s="2">
        <v>3</v>
      </c>
      <c r="C5" s="2" t="s">
        <v>1</v>
      </c>
      <c r="D5" s="3">
        <v>1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</row>
    <row r="6" spans="1:64" ht="14.4" x14ac:dyDescent="0.25">
      <c r="A6" s="1" t="str">
        <f ca="1"/>
        <v>4</v>
      </c>
      <c r="B6" s="2">
        <v>4</v>
      </c>
      <c r="C6" s="2" t="s">
        <v>2</v>
      </c>
      <c r="D6" s="3">
        <v>2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</row>
    <row r="7" spans="1:64" ht="14.4" x14ac:dyDescent="0.25">
      <c r="A7" s="1" t="str">
        <f ca="1"/>
        <v>5</v>
      </c>
      <c r="B7" s="2">
        <v>5</v>
      </c>
      <c r="C7" s="2" t="s">
        <v>3</v>
      </c>
      <c r="D7" s="3">
        <v>0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</row>
    <row r="8" spans="1:64" ht="14.4" x14ac:dyDescent="0.25">
      <c r="A8" s="1" t="str">
        <f ca="1"/>
        <v>6</v>
      </c>
      <c r="B8" s="2">
        <v>6</v>
      </c>
      <c r="C8" s="2" t="s">
        <v>4</v>
      </c>
      <c r="D8" s="3">
        <v>0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</row>
    <row r="9" spans="1:64" ht="14.4" x14ac:dyDescent="0.25">
      <c r="A9" s="1" t="str">
        <f ca="1"/>
        <v>7</v>
      </c>
      <c r="B9" s="2">
        <v>7</v>
      </c>
      <c r="C9" s="2" t="s">
        <v>5</v>
      </c>
      <c r="D9" s="3">
        <v>1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</row>
    <row r="10" spans="1:64" ht="14.4" x14ac:dyDescent="0.25">
      <c r="A10" s="1" t="str">
        <f ca="1"/>
        <v>8</v>
      </c>
      <c r="B10" s="2">
        <v>8</v>
      </c>
      <c r="C10" s="2" t="s">
        <v>6</v>
      </c>
      <c r="D10" s="3">
        <v>2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</row>
    <row r="11" spans="1:64" ht="14.4" x14ac:dyDescent="0.25">
      <c r="A11" s="1" t="str">
        <f ca="1"/>
        <v>2</v>
      </c>
      <c r="B11" s="2">
        <v>2</v>
      </c>
      <c r="C11" s="2" t="s">
        <v>7</v>
      </c>
      <c r="D11" s="3">
        <v>0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</row>
    <row r="12" spans="1:64" ht="14.4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</row>
    <row r="13" spans="1:64" ht="14.4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</row>
    <row r="14" spans="1:64" ht="14.4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</row>
    <row r="15" spans="1:64" ht="14.4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</row>
    <row r="16" spans="1:64" ht="14.4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</row>
    <row r="17" spans="1:64" ht="14.4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</row>
    <row r="18" spans="1:64" ht="14.4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</row>
    <row r="19" spans="1:64" ht="14.4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</row>
    <row r="20" spans="1:64" ht="14.4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</row>
    <row r="21" spans="1:64" ht="14.4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</row>
    <row r="22" spans="1:64" ht="14.4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</row>
    <row r="23" spans="1:64" ht="14.4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</row>
    <row r="24" spans="1:64" ht="14.4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</row>
    <row r="25" spans="1:64" ht="14.4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</row>
    <row r="26" spans="1:64" ht="14.4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</row>
    <row r="27" spans="1:64" ht="14.4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</row>
    <row r="28" spans="1:64" ht="14.4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</row>
    <row r="29" spans="1:64" ht="14.4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</row>
    <row r="30" spans="1:64" ht="14.4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</row>
    <row r="31" spans="1:64" ht="14.4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</row>
    <row r="32" spans="1:64" ht="14.4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</row>
    <row r="33" spans="1:64" ht="14.4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</row>
    <row r="34" spans="1:64" ht="14.4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</row>
    <row r="35" spans="1:64" ht="14.4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</row>
    <row r="36" spans="1:64" ht="14.4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</row>
    <row r="37" spans="1:64" ht="14.4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</row>
    <row r="38" spans="1:64" ht="14.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</row>
    <row r="39" spans="1:64" ht="14.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</row>
    <row r="40" spans="1:64" ht="14.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</row>
    <row r="41" spans="1:64" ht="14.4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</row>
    <row r="42" spans="1:64" ht="14.4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</row>
    <row r="43" spans="1:64" ht="14.4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</row>
    <row r="44" spans="1:64" ht="14.4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</row>
    <row r="45" spans="1:64" ht="14.4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</row>
    <row r="46" spans="1:64" ht="14.4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</row>
    <row r="47" spans="1:64" ht="14.4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</row>
    <row r="48" spans="1:64" ht="14.4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</row>
    <row r="49" spans="1:64" ht="14.4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</row>
    <row r="50" spans="1:64" ht="14.4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</row>
    <row r="51" spans="1:64" ht="14.4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</row>
    <row r="52" spans="1:64" ht="14.4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</row>
    <row r="53" spans="1:64" ht="14.4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</row>
    <row r="54" spans="1:64" ht="14.4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</row>
    <row r="55" spans="1:64" ht="14.4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</row>
    <row r="56" spans="1:64" ht="14.4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</row>
    <row r="57" spans="1:64" ht="14.4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</row>
    <row r="58" spans="1:64" ht="14.4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</row>
    <row r="59" spans="1:64" ht="14.4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</row>
    <row r="60" spans="1:64" ht="14.4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</row>
    <row r="61" spans="1:64" ht="14.4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</row>
    <row r="62" spans="1:64" ht="14.4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</row>
    <row r="63" spans="1:64" ht="14.4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</row>
    <row r="64" spans="1:64" ht="14.4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</row>
    <row r="65" spans="1:64" ht="14.4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</row>
    <row r="66" spans="1:64" ht="14.4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</row>
    <row r="67" spans="1:64" ht="14.4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</row>
    <row r="68" spans="1:64" ht="14.4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</row>
    <row r="69" spans="1:64" ht="14.4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</row>
    <row r="70" spans="1:64" ht="14.4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</row>
    <row r="71" spans="1:64" ht="14.4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</row>
    <row r="72" spans="1:64" ht="14.4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</row>
    <row r="73" spans="1:64" ht="14.4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</row>
    <row r="74" spans="1:64" ht="14.4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</row>
    <row r="75" spans="1:64" ht="14.4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</row>
    <row r="76" spans="1:64" ht="14.4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</row>
    <row r="77" spans="1:64" ht="14.4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bo@sinander.se</cp:lastModifiedBy>
  <cp:revision>1</cp:revision>
  <dcterms:created xsi:type="dcterms:W3CDTF">2022-10-11T14:24:02Z</dcterms:created>
  <dcterms:modified xsi:type="dcterms:W3CDTF">2023-01-02T17:11:28Z</dcterms:modified>
  <cp:category/>
</cp:coreProperties>
</file>