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27 2b\27\"/>
    </mc:Choice>
  </mc:AlternateContent>
  <xr:revisionPtr revIDLastSave="0" documentId="8_{70667DED-6051-4191-815C-10DF1D0C529A}" xr6:coauthVersionLast="47" xr6:coauthVersionMax="47" xr10:uidLastSave="{00000000-0000-0000-0000-000000000000}"/>
  <bookViews>
    <workbookView xWindow="3588" yWindow="1620" windowWidth="20688" windowHeight="21264" xr2:uid="{A6225B12-DF65-4C24-B3DE-90DFAA1B86BF}"/>
  </bookViews>
  <sheets>
    <sheet name="check boxes" sheetId="1" r:id="rId1"/>
    <sheet name="sum chk" sheetId="3" r:id="rId2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0" i="1" l="1"/>
  <c r="B30" i="1" a="1"/>
  <c r="B30" i="1"/>
  <c r="A3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<sst xmlns="http://schemas.openxmlformats.org/spreadsheetml/2006/main" count="10" uniqueCount="10">
  <si>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Text</t>
  </si>
  <si>
    <t>Chk</t>
  </si>
  <si>
    <t>Alfa</t>
  </si>
  <si>
    <t>Beta</t>
  </si>
  <si>
    <t>Gamma</t>
  </si>
  <si>
    <t>Delta</t>
  </si>
  <si>
    <t>Iota</t>
  </si>
  <si>
    <t>Ses ej som beräknad/isformula</t>
  </si>
  <si>
    <t>Expanderar ej tabell med rad/kolumn om endast kryssrutan tillförs</t>
  </si>
  <si>
    <t>Expanderar radvis tillsammans med tabellen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</si>
</sst>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8"/>
      <name val="Aptos Narrow"/>
      <family val="2"/>
      <scheme val="minor"/>
    </font>
    <font>
      <i/>
      <sz val="11"/>
      <color rgb="FF7F7F7F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3" fillId="0" borderId="0" applyNumberFormat="0" applyFill="0" applyBorder="0" applyAlignment="0" applyProtection="0"/>
  </cellStyleXfs>
  <cellXfs count="4">
    <xf numFmtId="0" fontId="0" fillId="0" borderId="0" xfId="0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2"/>
    <xf numFmtId="0" fontId="1" fillId="2" borderId="1" xfId="1">
      <extLst>
        <ext xmlns:xfpb="http://schemas.microsoft.com/office/spreadsheetml/2022/featurepropertybag" uri="{C7286773-470A-42A8-94C5-96B5CB345126}">
          <xfpb:xfComplement i="0"/>
        </ext>
      </extLst>
    </xf>
  </cellXfs>
  <cellStyles count="3">
    <cellStyle name="Calculation" xfId="1" builtinId="22"/>
    <cellStyle name="Explanatory Text" xfId="2" builtinId="53"/>
    <cellStyle name="Normal" xfId="0" builtinId="0"/>
  </cellStyles>
  <dxfs count="4">
    <dxf>
      <extLst>
        <ext xmlns:xfpb="http://schemas.microsoft.com/office/spreadsheetml/2022/featurepropertybag" uri="{0417FA29-78FA-4A13-93AC-8FF0FAFDF519}">
          <xfpb:DXFComplement i="0"/>
        </ext>
      </extLst>
    </dxf>
    <dxf>
      <extLst>
        <ext xmlns:xfpb="http://schemas.microsoft.com/office/spreadsheetml/2022/featurepropertybag" uri="{0417FA29-78FA-4A13-93AC-8FF0FAFDF519}">
          <xfpb:DXFComplement i="0"/>
        </ext>
      </extLst>
    </dxf>
    <dxf>
      <extLst>
        <ext xmlns:xfpb="http://schemas.microsoft.com/office/spreadsheetml/2022/featurepropertybag" uri="{0417FA29-78FA-4A13-93AC-8FF0FAFDF519}">
          <xfpb:DXFComplement i="0"/>
        </ext>
      </extLst>
    </dxf>
    <dxf>
      <extLst>
        <ext xmlns:xfpb="http://schemas.microsoft.com/office/spreadsheetml/2022/featurepropertybag" uri="{0417FA29-78FA-4A13-93AC-8FF0FAFDF519}">
          <xfpb:DXFComplement i="0"/>
        </ext>
      </extLs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5</xdr:col>
      <xdr:colOff>118155</xdr:colOff>
      <xdr:row>6</xdr:row>
      <xdr:rowOff>35036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E4FD863-1B54-40A8-81DB-AC53A37A2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37460" y="365760"/>
          <a:ext cx="3813855" cy="766556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A99162-E8F6-49E3-858F-0AEE2949A734}" name="Table1" displayName="Table1" ref="A3:B8" totalsRowShown="0">
  <autoFilter ref="A3:B8" xr:uid="{CBA99162-E8F6-49E3-858F-0AEE2949A734}"/>
  <tableColumns count="2">
    <tableColumn id="1" xr3:uid="{31D25DB2-0C84-4526-86E4-1C45F95CDDFE}" name="Text"/>
    <tableColumn id="2" xr3:uid="{72D0E41B-671C-46B8-9A4A-BF4FB4F8B826}" name="Chk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73AF164-799A-4B16-9CDD-E2DEF34B18DE}" name="Table2" displayName="Table2" ref="D18:E20" headerRowCount="0" totalsRowShown="0" dataDxfId="2">
  <tableColumns count="2">
    <tableColumn id="1" xr3:uid="{60D411E4-61B3-4686-B855-BC29671D398C}" name="Column1" dataDxfId="0"/>
    <tableColumn id="2" xr3:uid="{23AD7000-34BF-4E24-9434-8E9C7887767E}" name="Column2" dataDxfId="1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D8306-3337-41D0-93BF-DF088C647765}">
  <dimension ref="A3:E31"/>
  <sheetViews>
    <sheetView tabSelected="1" workbookViewId="0">
      <selection activeCell="E26" sqref="E26"/>
    </sheetView>
  </sheetViews>
  <sheetFormatPr defaultRowHeight="14.4" x14ac:dyDescent="0.3"/>
  <cols>
    <col min="1" max="1" width="10.33203125" customWidth="1"/>
    <col min="5" max="5" width="53.88671875" bestFit="1" customWidth="1"/>
  </cols>
  <sheetData>
    <row r="3" spans="1:2" x14ac:dyDescent="0.3">
      <c r="A3" t="s">
        <v>0</v>
      </c>
      <c r="B3" t="s">
        <v>1</v>
      </c>
    </row>
    <row r="4" spans="1:2" x14ac:dyDescent="0.3">
      <c r="A4" t="s">
        <v>2</v>
      </c>
      <c r="B4" s="1" t="b">
        <v>0</v>
      </c>
    </row>
    <row r="5" spans="1:2" x14ac:dyDescent="0.3">
      <c r="A5" t="s">
        <v>3</v>
      </c>
      <c r="B5" s="1" t="b">
        <v>0</v>
      </c>
    </row>
    <row r="6" spans="1:2" x14ac:dyDescent="0.3">
      <c r="A6" t="s">
        <v>4</v>
      </c>
      <c r="B6" s="1" t="b">
        <v>0</v>
      </c>
    </row>
    <row r="7" spans="1:2" x14ac:dyDescent="0.3">
      <c r="A7" t="s">
        <v>5</v>
      </c>
      <c r="B7" s="1" t="b">
        <v>1</v>
      </c>
    </row>
    <row r="8" spans="1:2" x14ac:dyDescent="0.3">
      <c r="A8" t="s">
        <v>6</v>
      </c>
      <c r="B8" s="1" t="b">
        <v>0</v>
      </c>
    </row>
    <row r="18" spans="1:5" x14ac:dyDescent="0.3">
      <c r="D18" s="1" t="b">
        <v>0</v>
      </c>
      <c r="E18" t="s">
        <v>7</v>
      </c>
    </row>
    <row r="19" spans="1:5" x14ac:dyDescent="0.3">
      <c r="D19" s="1" t="b">
        <v>0</v>
      </c>
      <c r="E19" t="s">
        <v>9</v>
      </c>
    </row>
    <row r="20" spans="1:5" x14ac:dyDescent="0.3">
      <c r="D20" s="1" t="b">
        <v>0</v>
      </c>
      <c r="E20" s="1" t="s">
        <v>8</v>
      </c>
    </row>
    <row r="30" spans="1:5" x14ac:dyDescent="0.3">
      <c r="A30">
        <f ca="1">RAND()</f>
        <v>0.96465761424001328</v>
      </c>
      <c r="B30" s="2" t="str" cm="1">
        <f t="array" aca="1" ref="B30:B31" ca="1">_xlfn.FORMULATEXT(A30:A31)</f>
        <v>=RAND()</v>
      </c>
    </row>
    <row r="31" spans="1:5" x14ac:dyDescent="0.3">
      <c r="A31" s="3" t="b">
        <f ca="1">A30&gt;0.5</f>
        <v>1</v>
      </c>
      <c r="B31" s="2" t="str">
        <f ca="1"/>
        <v>=A30&gt;0,5</v>
      </c>
    </row>
  </sheetData>
  <phoneticPr fontId="2" type="noConversion"/>
  <pageMargins left="0.7" right="0.7" top="0.75" bottom="0.75" header="0.3" footer="0.3"/>
  <drawing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F2F6E-CF8E-4523-BE49-A4158EAE828E}">
  <dimension ref="A1"/>
  <sheetViews>
    <sheetView workbookViewId="0">
      <selection activeCell="L3" sqref="L3:O12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check boxes</vt:lpstr>
      <vt:lpstr>sum chk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2024-11-18T08:11:40Z</dcterms:created>
  <dcterms:modified xsi:type="dcterms:W3CDTF">2025-03-13T08:38:05Z</dcterms:modified>
</cp:coreProperties>
</file>