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prata-excel-med-oss-33 modern basix 2\"/>
    </mc:Choice>
  </mc:AlternateContent>
  <xr:revisionPtr revIDLastSave="0" documentId="13_ncr:1_{33E5780B-2FD8-48E1-89F0-E7A413AF5507}" xr6:coauthVersionLast="47" xr6:coauthVersionMax="47" xr10:uidLastSave="{00000000-0000-0000-0000-000000000000}"/>
  <bookViews>
    <workbookView xWindow="22944" yWindow="0" windowWidth="23232" windowHeight="25296" xr2:uid="{AC0C72B1-FF3F-4FF0-B8F9-6F2B211C2E37}"/>
  </bookViews>
  <sheets>
    <sheet name="Sheet1" sheetId="1" r:id="rId1"/>
  </sheets>
  <definedNames>
    <definedName name="_xlnm._FilterDatabase" localSheetId="0" hidden="1">Sheet1!#REF!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0" i="1" l="1" a="1"/>
  <c r="AA10" i="1" s="1"/>
  <c r="P8" i="1" a="1"/>
  <c r="P8" i="1" s="1"/>
  <c r="S8" i="1" a="1"/>
  <c r="S8" i="1" s="1"/>
  <c r="N10" i="1" a="1"/>
  <c r="N10" i="1" s="1"/>
  <c r="S7" i="1" a="1"/>
  <c r="S7" i="1" s="1"/>
  <c r="V7" i="1" l="1" a="1"/>
  <c r="V7" i="1" s="1"/>
  <c r="G10" i="1"/>
  <c r="P7" i="1" a="1"/>
  <c r="P7" i="1" s="1"/>
  <c r="M10" i="1" a="1"/>
  <c r="M10" i="1" s="1"/>
  <c r="V8" i="1" s="1" a="1"/>
  <c r="V8" i="1" s="1"/>
  <c r="K10" i="1" a="1"/>
  <c r="K10" i="1" s="1"/>
  <c r="I16" i="1"/>
  <c r="I11" i="1"/>
  <c r="I12" i="1"/>
  <c r="I13" i="1"/>
  <c r="I14" i="1"/>
  <c r="I15" i="1"/>
  <c r="I1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<sst xmlns="http://schemas.openxmlformats.org/spreadsheetml/2006/main" count="38" uniqueCount="23">
  <si>
    <t>G1020</t>
  </si>
  <si>
    <t>G2010</t>
  </si>
  <si>
    <t>G2020</t>
  </si>
  <si>
    <t>H4000</t>
  </si>
  <si>
    <t>H4100</t>
  </si>
  <si>
    <t>Art</t>
  </si>
  <si>
    <t>Price</t>
  </si>
  <si>
    <t>Y-1</t>
  </si>
  <si>
    <t>Y</t>
  </si>
  <si>
    <t>Old School</t>
  </si>
  <si>
    <t>H4135</t>
  </si>
  <si>
    <t>Y-1 Price % delta</t>
  </si>
  <si>
    <t>H4711</t>
  </si>
  <si>
    <t>G2012x</t>
  </si>
  <si>
    <t>Expired</t>
  </si>
  <si>
    <t>New</t>
  </si>
  <si>
    <t>Delta Price</t>
  </si>
  <si>
    <t>Changed</t>
  </si>
  <si>
    <t>10,000 new articles</t>
  </si>
  <si>
    <t>Prata Excel med Dataföreningen #12 - Vad skiljer mellan två datamängder? / SAP_Data_Validator</t>
  </si>
  <si>
    <t>Prata Excel med Dataföreningen #15 - Samkörning av liknande listor / CIS 8.0 och MSB FS 2020</t>
  </si>
  <si>
    <t>Prata Excel med Dataföreningen #21 - Kundfråga; vad har ändrats i prislistan</t>
  </si>
  <si>
    <t>Prata Excel med Dataföreningen #33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</si>
</sst>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%;[Red]\-#,##0%;"/>
    <numFmt numFmtId="165" formatCode="#,###;[Red]\-#,##0;"/>
  </numFmts>
  <fonts count="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5"/>
      <color theme="3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2" borderId="2" applyNumberFormat="0" applyAlignment="0" applyProtection="0"/>
    <xf numFmtId="0" fontId="5" fillId="0" borderId="0" applyNumberFormat="0" applyFill="0" applyBorder="0" applyAlignment="0" applyProtection="0"/>
    <xf numFmtId="0" fontId="6" fillId="0" borderId="3" applyNumberFormat="0" applyFill="0" applyAlignment="0" applyProtection="0"/>
  </cellStyleXfs>
  <cellXfs count="12">
    <xf numFmtId="0" fontId="0" fillId="0" borderId="0" xfId="0"/>
    <xf numFmtId="0" fontId="3" fillId="2" borderId="2" xfId="3"/>
    <xf numFmtId="0" fontId="4" fillId="2" borderId="2" xfId="3" applyFont="1"/>
    <xf numFmtId="0" fontId="2" fillId="2" borderId="1" xfId="2" applyFill="1"/>
    <xf numFmtId="164" fontId="0" fillId="0" borderId="0" xfId="1" applyNumberFormat="1" applyFont="1"/>
    <xf numFmtId="164" fontId="3" fillId="2" borderId="2" xfId="1" applyNumberFormat="1" applyFont="1" applyFill="1" applyBorder="1"/>
    <xf numFmtId="165" fontId="0" fillId="0" borderId="0" xfId="0" applyNumberFormat="1"/>
    <xf numFmtId="165" fontId="3" fillId="2" borderId="2" xfId="1" applyNumberFormat="1" applyFont="1" applyFill="1" applyBorder="1"/>
    <xf numFmtId="0" fontId="6" fillId="0" borderId="3" xfId="5"/>
    <xf numFmtId="0" fontId="2" fillId="0" borderId="1" xfId="2" applyAlignment="1">
      <alignment horizontal="right"/>
    </xf>
    <xf numFmtId="0" fontId="5" fillId="0" borderId="0" xfId="4" applyAlignment="1">
      <alignment horizontal="right"/>
    </xf>
    <xf numFmtId="0" fontId="5" fillId="0" borderId="0" xfId="4"/>
  </cellXfs>
  <cellStyles count="6">
    <cellStyle name="Calculation" xfId="3" builtinId="22"/>
    <cellStyle name="Explanatory Text" xfId="4" builtinId="53"/>
    <cellStyle name="Heading 1" xfId="5" builtinId="16"/>
    <cellStyle name="Heading 3" xfId="2" builtinId="18"/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700C96-A930-457A-845E-84C86835C07D}" name="Year_ms_1" displayName="Year_ms_1" ref="A9:B17" totalsRowShown="0">
  <autoFilter ref="A9:B17" xr:uid="{F7700C96-A930-457A-845E-84C86835C07D}"/>
  <tableColumns count="2">
    <tableColumn id="1" xr3:uid="{F1DCC153-ED77-45CB-8969-664B501CA606}" name="Art"/>
    <tableColumn id="2" xr3:uid="{03358013-6C15-4584-9014-D39F3D548942}" name="Pric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95E6FC-0B6E-42B5-ACB4-0B0EFE7010F4}" name="Year" displayName="Year" ref="D9:E17" totalsRowShown="0">
  <autoFilter ref="D9:E17" xr:uid="{2895E6FC-0B6E-42B5-ACB4-0B0EFE7010F4}"/>
  <tableColumns count="2">
    <tableColumn id="1" xr3:uid="{127712CD-0579-4C4B-8B39-6F43CAB88F26}" name="Art"/>
    <tableColumn id="2" xr3:uid="{5AE83477-DDFF-43E2-A2C0-22D25B5BEC56}" name="Price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5C61D-3D91-4E46-8044-F56B929C0CBA}">
  <dimension ref="A1:AB10009"/>
  <sheetViews>
    <sheetView tabSelected="1" workbookViewId="0">
      <pane ySplit="9" topLeftCell="A10" activePane="bottomLeft" state="frozen"/>
      <selection pane="bottomLeft" activeCell="S23" sqref="S23"/>
    </sheetView>
  </sheetViews>
  <sheetFormatPr defaultRowHeight="13.8" outlineLevelCol="1"/>
  <cols>
    <col min="6" max="12" width="0" hidden="1" customWidth="1" outlineLevel="1"/>
    <col min="13" max="13" width="0" style="4" hidden="1" customWidth="1" outlineLevel="1"/>
    <col min="14" max="14" width="0" style="6" hidden="1" customWidth="1" outlineLevel="1"/>
    <col min="15" max="15" width="8.796875" collapsed="1"/>
  </cols>
  <sheetData>
    <row r="1" spans="1:28" ht="19.8" thickBot="1">
      <c r="A1" s="8" t="s">
        <v>22</v>
      </c>
    </row>
    <row r="2" spans="1:28" ht="15" thickTop="1">
      <c r="A2" s="11" t="s">
        <v>21</v>
      </c>
    </row>
    <row r="3" spans="1:28" ht="14.4">
      <c r="A3" s="11" t="s">
        <v>20</v>
      </c>
    </row>
    <row r="4" spans="1:28" ht="14.4">
      <c r="A4" s="11" t="s">
        <v>19</v>
      </c>
    </row>
    <row r="5" spans="1:28" ht="14.4">
      <c r="A5" s="11"/>
    </row>
    <row r="6" spans="1:28" ht="14.4">
      <c r="P6" t="s">
        <v>14</v>
      </c>
      <c r="Q6" s="10" t="s">
        <v>7</v>
      </c>
      <c r="S6" t="s">
        <v>15</v>
      </c>
      <c r="T6" s="10" t="s">
        <v>8</v>
      </c>
      <c r="V6" t="s">
        <v>17</v>
      </c>
      <c r="AA6" t="s">
        <v>18</v>
      </c>
    </row>
    <row r="7" spans="1:28" ht="14.4" thickBot="1">
      <c r="P7" s="3" t="str" cm="1">
        <f t="array" ref="P7:Q7">Year_ms_1[#Headers]</f>
        <v>Art</v>
      </c>
      <c r="Q7" s="9" t="str">
        <v>Price</v>
      </c>
      <c r="S7" s="3" t="str" cm="1">
        <f t="array" ref="S7:T7">_xlfn.TAKE(Year[#Headers],,2)</f>
        <v>Art</v>
      </c>
      <c r="T7" s="9" t="str">
        <v>Price</v>
      </c>
      <c r="V7" s="3" t="str" cm="1">
        <f t="array" ref="V7:W7">Year[#Headers]</f>
        <v>Art</v>
      </c>
      <c r="W7" s="9" t="str">
        <v>Price</v>
      </c>
      <c r="X7" s="9" t="s">
        <v>7</v>
      </c>
    </row>
    <row r="8" spans="1:28">
      <c r="A8" t="s">
        <v>7</v>
      </c>
      <c r="D8" t="s">
        <v>8</v>
      </c>
      <c r="P8" s="1" t="str" cm="1">
        <f t="array" ref="P8">_xlfn.LET(_xlpm.include,ISERROR(_xlfn.XMATCH(Year_ms_1[Art],Year[Art])),
_xlpm.output,_xlfn._xlws.FILTER(Year_ms_1[],_xlpm.include,"-"),
_xlpm.output
)</f>
        <v>-</v>
      </c>
      <c r="S8" s="1" t="str" cm="1">
        <f t="array" ref="S8">_xlfn.LET(_xlpm.include,ISERROR(_xlfn.XMATCH(Year[Art],Year_ms_1[Art])),
_xlpm.output,IFERROR(_xlfn.TAKE(_xlfn._xlws.FILTER(Year[],_xlpm.include),,2),"-"),
_xlpm.output
)</f>
        <v>-</v>
      </c>
      <c r="V8" s="1" t="str" cm="1">
        <f t="array" ref="V8:X9">_xlfn.LET(_xlpm.include,_xlfn.ANCHORARRAY(M10)&lt;&gt;0,
_xlpm.output_Y,_xlfn._xlws.FILTER(Year[],_xlpm.include),
_xlpm.outputYms1,_xlfn.XLOOKUP(_xlfn.TAKE(_xlpm.output_Y,,1),Year_ms_1[Art],Year_ms_1[Price]),
_xlpm.output,IFERROR(_xlfn.HSTACK(_xlpm.output_Y,_xlpm.outputYms1),"-"),
_xlpm.output
)</f>
        <v>G2012x</v>
      </c>
      <c r="W8">
        <v>22</v>
      </c>
      <c r="X8">
        <v>30</v>
      </c>
    </row>
    <row r="9" spans="1:28">
      <c r="A9" t="s">
        <v>5</v>
      </c>
      <c r="B9" t="s">
        <v>6</v>
      </c>
      <c r="D9" t="s">
        <v>5</v>
      </c>
      <c r="E9" t="s">
        <v>6</v>
      </c>
      <c r="G9" s="1" t="s">
        <v>7</v>
      </c>
      <c r="I9" t="s">
        <v>9</v>
      </c>
      <c r="K9" t="s">
        <v>11</v>
      </c>
      <c r="M9" s="4" t="s">
        <v>11</v>
      </c>
      <c r="N9" s="6" t="s">
        <v>16</v>
      </c>
      <c r="V9" t="str">
        <v>G2020</v>
      </c>
      <c r="W9">
        <v>22</v>
      </c>
      <c r="X9">
        <v>23</v>
      </c>
    </row>
    <row r="10" spans="1:28">
      <c r="A10" t="s">
        <v>0</v>
      </c>
      <c r="B10">
        <v>10</v>
      </c>
      <c r="D10" t="s">
        <v>0</v>
      </c>
      <c r="E10">
        <v>10</v>
      </c>
      <c r="G10">
        <f>_xlfn.XLOOKUP(Year[[#This Row],[Art]],Year_ms_1[Art],Year_ms_1[Price])</f>
        <v>10</v>
      </c>
      <c r="I10" s="2">
        <f>_xlfn.XLOOKUP(D10,A:A,B:B)</f>
        <v>10</v>
      </c>
      <c r="K10" s="1" cm="1">
        <f t="array" ref="K10:K17">(Year[Price]-_xlfn.XLOOKUP(Year[Art],Year_ms_1[Art],Year_ms_1[Price]))/_xlfn.XLOOKUP(Year[Art],Year_ms_1[Art],Year_ms_1[Price])</f>
        <v>0</v>
      </c>
      <c r="M10" s="5" cm="1">
        <f t="array" ref="M10:M17">_xlfn.LET(_xlpm.price_yms1,_xlfn.XLOOKUP(Year[Art],Year_ms_1[Art],Year_ms_1[Price]),
     _xlpm.price_y,Year[Price],
_xlpm.delta,_xlpm.price_y-_xlpm.price_yms1,
_xlpm.output,IFERROR(_xlpm.delta/_xlpm.price_yms1,0),
_xlpm.output
)</f>
        <v>0</v>
      </c>
      <c r="N10" s="7" cm="1">
        <f t="array" ref="N10:N17">_xlfn.LET(_xlpm.price_yms1,_xlfn.XLOOKUP(Year[Art],Year_ms_1[Art],Year_ms_1[Price]),
     _xlpm.price_y,Year[Price],
     _xlpm.value_yms1,Year_ms_1[Price],
_xlpm.delta,_xlpm.price_y-_xlpm.price_yms1,
_xlpm.output,IFERROR(_xlpm.delta/_xlpm.price_yms1*_xlpm.value_yms1,0),
_xlpm.output
)</f>
        <v>0</v>
      </c>
      <c r="AA10" s="1" t="str" cm="1">
        <f t="array" ref="AA10:AB10009">_xlfn.LET(_xlpm.seq,_xlfn.SEQUENCE(10000),
     _xlpm.art,"DFS-" &amp; _xlpm.seq &amp; "/2025",
_xlpm.output,_xlfn.HSTACK(_xlpm.art,_xlpm.seq),
_xlpm.output
)</f>
        <v>DFS-1/2025</v>
      </c>
      <c r="AB10">
        <v>1</v>
      </c>
    </row>
    <row r="11" spans="1:28">
      <c r="A11" t="s">
        <v>1</v>
      </c>
      <c r="B11">
        <v>20</v>
      </c>
      <c r="D11" t="s">
        <v>1</v>
      </c>
      <c r="E11">
        <v>20</v>
      </c>
      <c r="I11" s="2">
        <f>_xlfn.XLOOKUP(D11,A:A,B:B)</f>
        <v>20</v>
      </c>
      <c r="K11">
        <v>0</v>
      </c>
      <c r="M11" s="4">
        <v>0</v>
      </c>
      <c r="N11" s="6">
        <v>0</v>
      </c>
      <c r="AA11" t="str">
        <v>DFS-2/2025</v>
      </c>
      <c r="AB11">
        <v>2</v>
      </c>
    </row>
    <row r="12" spans="1:28">
      <c r="A12" t="s">
        <v>13</v>
      </c>
      <c r="B12">
        <v>30</v>
      </c>
      <c r="D12" t="s">
        <v>13</v>
      </c>
      <c r="E12">
        <v>22</v>
      </c>
      <c r="I12" s="2">
        <f>_xlfn.XLOOKUP(D12,A:A,B:B)</f>
        <v>30</v>
      </c>
      <c r="K12">
        <v>-0.26666666666666666</v>
      </c>
      <c r="M12" s="4">
        <v>-0.26666666666666666</v>
      </c>
      <c r="N12" s="6">
        <v>-8</v>
      </c>
      <c r="AA12" t="str">
        <v>DFS-3/2025</v>
      </c>
      <c r="AB12">
        <v>3</v>
      </c>
    </row>
    <row r="13" spans="1:28">
      <c r="A13" t="s">
        <v>2</v>
      </c>
      <c r="B13">
        <v>23</v>
      </c>
      <c r="D13" t="s">
        <v>2</v>
      </c>
      <c r="E13">
        <v>22</v>
      </c>
      <c r="I13" s="2">
        <f>_xlfn.XLOOKUP(D13,A:A,B:B)</f>
        <v>23</v>
      </c>
      <c r="K13">
        <v>-4.3478260869565216E-2</v>
      </c>
      <c r="M13" s="4">
        <v>-4.3478260869565216E-2</v>
      </c>
      <c r="N13" s="6">
        <v>-1</v>
      </c>
      <c r="AA13" t="str">
        <v>DFS-4/2025</v>
      </c>
      <c r="AB13">
        <v>4</v>
      </c>
    </row>
    <row r="14" spans="1:28">
      <c r="A14" t="s">
        <v>3</v>
      </c>
      <c r="B14">
        <v>11</v>
      </c>
      <c r="D14" t="s">
        <v>3</v>
      </c>
      <c r="E14">
        <v>11</v>
      </c>
      <c r="I14" s="2">
        <f>_xlfn.XLOOKUP(D14,A:A,B:B)</f>
        <v>11</v>
      </c>
      <c r="K14">
        <v>0</v>
      </c>
      <c r="M14" s="4">
        <v>0</v>
      </c>
      <c r="N14" s="6">
        <v>0</v>
      </c>
      <c r="AA14" t="str">
        <v>DFS-5/2025</v>
      </c>
      <c r="AB14">
        <v>5</v>
      </c>
    </row>
    <row r="15" spans="1:28">
      <c r="A15" t="s">
        <v>4</v>
      </c>
      <c r="B15">
        <v>33</v>
      </c>
      <c r="D15" t="s">
        <v>4</v>
      </c>
      <c r="E15">
        <v>33</v>
      </c>
      <c r="I15" s="2">
        <f>_xlfn.XLOOKUP(D15,A:A,B:B)</f>
        <v>33</v>
      </c>
      <c r="K15">
        <v>0</v>
      </c>
      <c r="M15" s="4">
        <v>0</v>
      </c>
      <c r="N15" s="6">
        <v>0</v>
      </c>
      <c r="AA15" t="str">
        <v>DFS-6/2025</v>
      </c>
      <c r="AB15">
        <v>6</v>
      </c>
    </row>
    <row r="16" spans="1:28">
      <c r="A16" t="s">
        <v>10</v>
      </c>
      <c r="B16">
        <v>44</v>
      </c>
      <c r="D16" t="s">
        <v>10</v>
      </c>
      <c r="E16">
        <v>44</v>
      </c>
      <c r="I16" s="2">
        <f>_xlfn.XLOOKUP(D16,A:A,B:B)</f>
        <v>44</v>
      </c>
      <c r="K16">
        <v>0</v>
      </c>
      <c r="M16" s="4">
        <v>0</v>
      </c>
      <c r="N16" s="6">
        <v>0</v>
      </c>
      <c r="AA16" t="str">
        <v>DFS-7/2025</v>
      </c>
      <c r="AB16">
        <v>7</v>
      </c>
    </row>
    <row r="17" spans="1:28">
      <c r="A17" t="s">
        <v>12</v>
      </c>
      <c r="B17">
        <v>12</v>
      </c>
      <c r="D17" t="s">
        <v>12</v>
      </c>
      <c r="E17">
        <v>12</v>
      </c>
      <c r="K17">
        <v>0</v>
      </c>
      <c r="M17" s="4">
        <v>0</v>
      </c>
      <c r="N17" s="6">
        <v>0</v>
      </c>
      <c r="AA17" t="str">
        <v>DFS-8/2025</v>
      </c>
      <c r="AB17">
        <v>8</v>
      </c>
    </row>
    <row r="18" spans="1:28">
      <c r="AA18" t="str">
        <v>DFS-9/2025</v>
      </c>
      <c r="AB18">
        <v>9</v>
      </c>
    </row>
    <row r="19" spans="1:28">
      <c r="AA19" t="str">
        <v>DFS-10/2025</v>
      </c>
      <c r="AB19">
        <v>10</v>
      </c>
    </row>
    <row r="20" spans="1:28">
      <c r="AA20" t="str">
        <v>DFS-11/2025</v>
      </c>
      <c r="AB20">
        <v>11</v>
      </c>
    </row>
    <row r="21" spans="1:28">
      <c r="AA21" t="str">
        <v>DFS-12/2025</v>
      </c>
      <c r="AB21">
        <v>12</v>
      </c>
    </row>
    <row r="22" spans="1:28">
      <c r="AA22" t="str">
        <v>DFS-13/2025</v>
      </c>
      <c r="AB22">
        <v>13</v>
      </c>
    </row>
    <row r="23" spans="1:28">
      <c r="AA23" t="str">
        <v>DFS-14/2025</v>
      </c>
      <c r="AB23">
        <v>14</v>
      </c>
    </row>
    <row r="24" spans="1:28">
      <c r="AA24" t="str">
        <v>DFS-15/2025</v>
      </c>
      <c r="AB24">
        <v>15</v>
      </c>
    </row>
    <row r="25" spans="1:28">
      <c r="AA25" t="str">
        <v>DFS-16/2025</v>
      </c>
      <c r="AB25">
        <v>16</v>
      </c>
    </row>
    <row r="26" spans="1:28">
      <c r="AA26" t="str">
        <v>DFS-17/2025</v>
      </c>
      <c r="AB26">
        <v>17</v>
      </c>
    </row>
    <row r="27" spans="1:28">
      <c r="AA27" t="str">
        <v>DFS-18/2025</v>
      </c>
      <c r="AB27">
        <v>18</v>
      </c>
    </row>
    <row r="28" spans="1:28">
      <c r="AA28" t="str">
        <v>DFS-19/2025</v>
      </c>
      <c r="AB28">
        <v>19</v>
      </c>
    </row>
    <row r="29" spans="1:28">
      <c r="AA29" t="str">
        <v>DFS-20/2025</v>
      </c>
      <c r="AB29">
        <v>20</v>
      </c>
    </row>
    <row r="30" spans="1:28">
      <c r="AA30" t="str">
        <v>DFS-21/2025</v>
      </c>
      <c r="AB30">
        <v>21</v>
      </c>
    </row>
    <row r="31" spans="1:28">
      <c r="AA31" t="str">
        <v>DFS-22/2025</v>
      </c>
      <c r="AB31">
        <v>22</v>
      </c>
    </row>
    <row r="32" spans="1:28">
      <c r="AA32" t="str">
        <v>DFS-23/2025</v>
      </c>
      <c r="AB32">
        <v>23</v>
      </c>
    </row>
    <row r="33" spans="27:28">
      <c r="AA33" t="str">
        <v>DFS-24/2025</v>
      </c>
      <c r="AB33">
        <v>24</v>
      </c>
    </row>
    <row r="34" spans="27:28">
      <c r="AA34" t="str">
        <v>DFS-25/2025</v>
      </c>
      <c r="AB34">
        <v>25</v>
      </c>
    </row>
    <row r="35" spans="27:28">
      <c r="AA35" t="str">
        <v>DFS-26/2025</v>
      </c>
      <c r="AB35">
        <v>26</v>
      </c>
    </row>
    <row r="36" spans="27:28">
      <c r="AA36" t="str">
        <v>DFS-27/2025</v>
      </c>
      <c r="AB36">
        <v>27</v>
      </c>
    </row>
    <row r="37" spans="27:28">
      <c r="AA37" t="str">
        <v>DFS-28/2025</v>
      </c>
      <c r="AB37">
        <v>28</v>
      </c>
    </row>
    <row r="38" spans="27:28">
      <c r="AA38" t="str">
        <v>DFS-29/2025</v>
      </c>
      <c r="AB38">
        <v>29</v>
      </c>
    </row>
    <row r="39" spans="27:28">
      <c r="AA39" t="str">
        <v>DFS-30/2025</v>
      </c>
      <c r="AB39">
        <v>30</v>
      </c>
    </row>
    <row r="40" spans="27:28">
      <c r="AA40" t="str">
        <v>DFS-31/2025</v>
      </c>
      <c r="AB40">
        <v>31</v>
      </c>
    </row>
    <row r="41" spans="27:28">
      <c r="AA41" t="str">
        <v>DFS-32/2025</v>
      </c>
      <c r="AB41">
        <v>32</v>
      </c>
    </row>
    <row r="42" spans="27:28">
      <c r="AA42" t="str">
        <v>DFS-33/2025</v>
      </c>
      <c r="AB42">
        <v>33</v>
      </c>
    </row>
    <row r="43" spans="27:28">
      <c r="AA43" t="str">
        <v>DFS-34/2025</v>
      </c>
      <c r="AB43">
        <v>34</v>
      </c>
    </row>
    <row r="44" spans="27:28">
      <c r="AA44" t="str">
        <v>DFS-35/2025</v>
      </c>
      <c r="AB44">
        <v>35</v>
      </c>
    </row>
    <row r="45" spans="27:28">
      <c r="AA45" t="str">
        <v>DFS-36/2025</v>
      </c>
      <c r="AB45">
        <v>36</v>
      </c>
    </row>
    <row r="46" spans="27:28">
      <c r="AA46" t="str">
        <v>DFS-37/2025</v>
      </c>
      <c r="AB46">
        <v>37</v>
      </c>
    </row>
    <row r="47" spans="27:28">
      <c r="AA47" t="str">
        <v>DFS-38/2025</v>
      </c>
      <c r="AB47">
        <v>38</v>
      </c>
    </row>
    <row r="48" spans="27:28">
      <c r="AA48" t="str">
        <v>DFS-39/2025</v>
      </c>
      <c r="AB48">
        <v>39</v>
      </c>
    </row>
    <row r="49" spans="27:28">
      <c r="AA49" t="str">
        <v>DFS-40/2025</v>
      </c>
      <c r="AB49">
        <v>40</v>
      </c>
    </row>
    <row r="50" spans="27:28">
      <c r="AA50" t="str">
        <v>DFS-41/2025</v>
      </c>
      <c r="AB50">
        <v>41</v>
      </c>
    </row>
    <row r="51" spans="27:28">
      <c r="AA51" t="str">
        <v>DFS-42/2025</v>
      </c>
      <c r="AB51">
        <v>42</v>
      </c>
    </row>
    <row r="52" spans="27:28">
      <c r="AA52" t="str">
        <v>DFS-43/2025</v>
      </c>
      <c r="AB52">
        <v>43</v>
      </c>
    </row>
    <row r="53" spans="27:28">
      <c r="AA53" t="str">
        <v>DFS-44/2025</v>
      </c>
      <c r="AB53">
        <v>44</v>
      </c>
    </row>
    <row r="54" spans="27:28">
      <c r="AA54" t="str">
        <v>DFS-45/2025</v>
      </c>
      <c r="AB54">
        <v>45</v>
      </c>
    </row>
    <row r="55" spans="27:28">
      <c r="AA55" t="str">
        <v>DFS-46/2025</v>
      </c>
      <c r="AB55">
        <v>46</v>
      </c>
    </row>
    <row r="56" spans="27:28">
      <c r="AA56" t="str">
        <v>DFS-47/2025</v>
      </c>
      <c r="AB56">
        <v>47</v>
      </c>
    </row>
    <row r="57" spans="27:28">
      <c r="AA57" t="str">
        <v>DFS-48/2025</v>
      </c>
      <c r="AB57">
        <v>48</v>
      </c>
    </row>
    <row r="58" spans="27:28">
      <c r="AA58" t="str">
        <v>DFS-49/2025</v>
      </c>
      <c r="AB58">
        <v>49</v>
      </c>
    </row>
    <row r="59" spans="27:28">
      <c r="AA59" t="str">
        <v>DFS-50/2025</v>
      </c>
      <c r="AB59">
        <v>50</v>
      </c>
    </row>
    <row r="60" spans="27:28">
      <c r="AA60" t="str">
        <v>DFS-51/2025</v>
      </c>
      <c r="AB60">
        <v>51</v>
      </c>
    </row>
    <row r="61" spans="27:28">
      <c r="AA61" t="str">
        <v>DFS-52/2025</v>
      </c>
      <c r="AB61">
        <v>52</v>
      </c>
    </row>
    <row r="62" spans="27:28">
      <c r="AA62" t="str">
        <v>DFS-53/2025</v>
      </c>
      <c r="AB62">
        <v>53</v>
      </c>
    </row>
    <row r="63" spans="27:28">
      <c r="AA63" t="str">
        <v>DFS-54/2025</v>
      </c>
      <c r="AB63">
        <v>54</v>
      </c>
    </row>
    <row r="64" spans="27:28">
      <c r="AA64" t="str">
        <v>DFS-55/2025</v>
      </c>
      <c r="AB64">
        <v>55</v>
      </c>
    </row>
    <row r="65" spans="27:28">
      <c r="AA65" t="str">
        <v>DFS-56/2025</v>
      </c>
      <c r="AB65">
        <v>56</v>
      </c>
    </row>
    <row r="66" spans="27:28">
      <c r="AA66" t="str">
        <v>DFS-57/2025</v>
      </c>
      <c r="AB66">
        <v>57</v>
      </c>
    </row>
    <row r="67" spans="27:28">
      <c r="AA67" t="str">
        <v>DFS-58/2025</v>
      </c>
      <c r="AB67">
        <v>58</v>
      </c>
    </row>
    <row r="68" spans="27:28">
      <c r="AA68" t="str">
        <v>DFS-59/2025</v>
      </c>
      <c r="AB68">
        <v>59</v>
      </c>
    </row>
    <row r="69" spans="27:28">
      <c r="AA69" t="str">
        <v>DFS-60/2025</v>
      </c>
      <c r="AB69">
        <v>60</v>
      </c>
    </row>
    <row r="70" spans="27:28">
      <c r="AA70" t="str">
        <v>DFS-61/2025</v>
      </c>
      <c r="AB70">
        <v>61</v>
      </c>
    </row>
    <row r="71" spans="27:28">
      <c r="AA71" t="str">
        <v>DFS-62/2025</v>
      </c>
      <c r="AB71">
        <v>62</v>
      </c>
    </row>
    <row r="72" spans="27:28">
      <c r="AA72" t="str">
        <v>DFS-63/2025</v>
      </c>
      <c r="AB72">
        <v>63</v>
      </c>
    </row>
    <row r="73" spans="27:28">
      <c r="AA73" t="str">
        <v>DFS-64/2025</v>
      </c>
      <c r="AB73">
        <v>64</v>
      </c>
    </row>
    <row r="74" spans="27:28">
      <c r="AA74" t="str">
        <v>DFS-65/2025</v>
      </c>
      <c r="AB74">
        <v>65</v>
      </c>
    </row>
    <row r="75" spans="27:28">
      <c r="AA75" t="str">
        <v>DFS-66/2025</v>
      </c>
      <c r="AB75">
        <v>66</v>
      </c>
    </row>
    <row r="76" spans="27:28">
      <c r="AA76" t="str">
        <v>DFS-67/2025</v>
      </c>
      <c r="AB76">
        <v>67</v>
      </c>
    </row>
    <row r="77" spans="27:28">
      <c r="AA77" t="str">
        <v>DFS-68/2025</v>
      </c>
      <c r="AB77">
        <v>68</v>
      </c>
    </row>
    <row r="78" spans="27:28">
      <c r="AA78" t="str">
        <v>DFS-69/2025</v>
      </c>
      <c r="AB78">
        <v>69</v>
      </c>
    </row>
    <row r="79" spans="27:28">
      <c r="AA79" t="str">
        <v>DFS-70/2025</v>
      </c>
      <c r="AB79">
        <v>70</v>
      </c>
    </row>
    <row r="80" spans="27:28">
      <c r="AA80" t="str">
        <v>DFS-71/2025</v>
      </c>
      <c r="AB80">
        <v>71</v>
      </c>
    </row>
    <row r="81" spans="27:28">
      <c r="AA81" t="str">
        <v>DFS-72/2025</v>
      </c>
      <c r="AB81">
        <v>72</v>
      </c>
    </row>
    <row r="82" spans="27:28">
      <c r="AA82" t="str">
        <v>DFS-73/2025</v>
      </c>
      <c r="AB82">
        <v>73</v>
      </c>
    </row>
    <row r="83" spans="27:28">
      <c r="AA83" t="str">
        <v>DFS-74/2025</v>
      </c>
      <c r="AB83">
        <v>74</v>
      </c>
    </row>
    <row r="84" spans="27:28">
      <c r="AA84" t="str">
        <v>DFS-75/2025</v>
      </c>
      <c r="AB84">
        <v>75</v>
      </c>
    </row>
    <row r="85" spans="27:28">
      <c r="AA85" t="str">
        <v>DFS-76/2025</v>
      </c>
      <c r="AB85">
        <v>76</v>
      </c>
    </row>
    <row r="86" spans="27:28">
      <c r="AA86" t="str">
        <v>DFS-77/2025</v>
      </c>
      <c r="AB86">
        <v>77</v>
      </c>
    </row>
    <row r="87" spans="27:28">
      <c r="AA87" t="str">
        <v>DFS-78/2025</v>
      </c>
      <c r="AB87">
        <v>78</v>
      </c>
    </row>
    <row r="88" spans="27:28">
      <c r="AA88" t="str">
        <v>DFS-79/2025</v>
      </c>
      <c r="AB88">
        <v>79</v>
      </c>
    </row>
    <row r="89" spans="27:28">
      <c r="AA89" t="str">
        <v>DFS-80/2025</v>
      </c>
      <c r="AB89">
        <v>80</v>
      </c>
    </row>
    <row r="90" spans="27:28">
      <c r="AA90" t="str">
        <v>DFS-81/2025</v>
      </c>
      <c r="AB90">
        <v>81</v>
      </c>
    </row>
    <row r="91" spans="27:28">
      <c r="AA91" t="str">
        <v>DFS-82/2025</v>
      </c>
      <c r="AB91">
        <v>82</v>
      </c>
    </row>
    <row r="92" spans="27:28">
      <c r="AA92" t="str">
        <v>DFS-83/2025</v>
      </c>
      <c r="AB92">
        <v>83</v>
      </c>
    </row>
    <row r="93" spans="27:28">
      <c r="AA93" t="str">
        <v>DFS-84/2025</v>
      </c>
      <c r="AB93">
        <v>84</v>
      </c>
    </row>
    <row r="94" spans="27:28">
      <c r="AA94" t="str">
        <v>DFS-85/2025</v>
      </c>
      <c r="AB94">
        <v>85</v>
      </c>
    </row>
    <row r="95" spans="27:28">
      <c r="AA95" t="str">
        <v>DFS-86/2025</v>
      </c>
      <c r="AB95">
        <v>86</v>
      </c>
    </row>
    <row r="96" spans="27:28">
      <c r="AA96" t="str">
        <v>DFS-87/2025</v>
      </c>
      <c r="AB96">
        <v>87</v>
      </c>
    </row>
    <row r="97" spans="27:28">
      <c r="AA97" t="str">
        <v>DFS-88/2025</v>
      </c>
      <c r="AB97">
        <v>88</v>
      </c>
    </row>
    <row r="98" spans="27:28">
      <c r="AA98" t="str">
        <v>DFS-89/2025</v>
      </c>
      <c r="AB98">
        <v>89</v>
      </c>
    </row>
    <row r="99" spans="27:28">
      <c r="AA99" t="str">
        <v>DFS-90/2025</v>
      </c>
      <c r="AB99">
        <v>90</v>
      </c>
    </row>
    <row r="100" spans="27:28">
      <c r="AA100" t="str">
        <v>DFS-91/2025</v>
      </c>
      <c r="AB100">
        <v>91</v>
      </c>
    </row>
    <row r="101" spans="27:28">
      <c r="AA101" t="str">
        <v>DFS-92/2025</v>
      </c>
      <c r="AB101">
        <v>92</v>
      </c>
    </row>
    <row r="102" spans="27:28">
      <c r="AA102" t="str">
        <v>DFS-93/2025</v>
      </c>
      <c r="AB102">
        <v>93</v>
      </c>
    </row>
    <row r="103" spans="27:28">
      <c r="AA103" t="str">
        <v>DFS-94/2025</v>
      </c>
      <c r="AB103">
        <v>94</v>
      </c>
    </row>
    <row r="104" spans="27:28">
      <c r="AA104" t="str">
        <v>DFS-95/2025</v>
      </c>
      <c r="AB104">
        <v>95</v>
      </c>
    </row>
    <row r="105" spans="27:28">
      <c r="AA105" t="str">
        <v>DFS-96/2025</v>
      </c>
      <c r="AB105">
        <v>96</v>
      </c>
    </row>
    <row r="106" spans="27:28">
      <c r="AA106" t="str">
        <v>DFS-97/2025</v>
      </c>
      <c r="AB106">
        <v>97</v>
      </c>
    </row>
    <row r="107" spans="27:28">
      <c r="AA107" t="str">
        <v>DFS-98/2025</v>
      </c>
      <c r="AB107">
        <v>98</v>
      </c>
    </row>
    <row r="108" spans="27:28">
      <c r="AA108" t="str">
        <v>DFS-99/2025</v>
      </c>
      <c r="AB108">
        <v>99</v>
      </c>
    </row>
    <row r="109" spans="27:28">
      <c r="AA109" t="str">
        <v>DFS-100/2025</v>
      </c>
      <c r="AB109">
        <v>100</v>
      </c>
    </row>
    <row r="110" spans="27:28">
      <c r="AA110" t="str">
        <v>DFS-101/2025</v>
      </c>
      <c r="AB110">
        <v>101</v>
      </c>
    </row>
    <row r="111" spans="27:28">
      <c r="AA111" t="str">
        <v>DFS-102/2025</v>
      </c>
      <c r="AB111">
        <v>102</v>
      </c>
    </row>
    <row r="112" spans="27:28">
      <c r="AA112" t="str">
        <v>DFS-103/2025</v>
      </c>
      <c r="AB112">
        <v>103</v>
      </c>
    </row>
    <row r="113" spans="27:28">
      <c r="AA113" t="str">
        <v>DFS-104/2025</v>
      </c>
      <c r="AB113">
        <v>104</v>
      </c>
    </row>
    <row r="114" spans="27:28">
      <c r="AA114" t="str">
        <v>DFS-105/2025</v>
      </c>
      <c r="AB114">
        <v>105</v>
      </c>
    </row>
    <row r="115" spans="27:28">
      <c r="AA115" t="str">
        <v>DFS-106/2025</v>
      </c>
      <c r="AB115">
        <v>106</v>
      </c>
    </row>
    <row r="116" spans="27:28">
      <c r="AA116" t="str">
        <v>DFS-107/2025</v>
      </c>
      <c r="AB116">
        <v>107</v>
      </c>
    </row>
    <row r="117" spans="27:28">
      <c r="AA117" t="str">
        <v>DFS-108/2025</v>
      </c>
      <c r="AB117">
        <v>108</v>
      </c>
    </row>
    <row r="118" spans="27:28">
      <c r="AA118" t="str">
        <v>DFS-109/2025</v>
      </c>
      <c r="AB118">
        <v>109</v>
      </c>
    </row>
    <row r="119" spans="27:28">
      <c r="AA119" t="str">
        <v>DFS-110/2025</v>
      </c>
      <c r="AB119">
        <v>110</v>
      </c>
    </row>
    <row r="120" spans="27:28">
      <c r="AA120" t="str">
        <v>DFS-111/2025</v>
      </c>
      <c r="AB120">
        <v>111</v>
      </c>
    </row>
    <row r="121" spans="27:28">
      <c r="AA121" t="str">
        <v>DFS-112/2025</v>
      </c>
      <c r="AB121">
        <v>112</v>
      </c>
    </row>
    <row r="122" spans="27:28">
      <c r="AA122" t="str">
        <v>DFS-113/2025</v>
      </c>
      <c r="AB122">
        <v>113</v>
      </c>
    </row>
    <row r="123" spans="27:28">
      <c r="AA123" t="str">
        <v>DFS-114/2025</v>
      </c>
      <c r="AB123">
        <v>114</v>
      </c>
    </row>
    <row r="124" spans="27:28">
      <c r="AA124" t="str">
        <v>DFS-115/2025</v>
      </c>
      <c r="AB124">
        <v>115</v>
      </c>
    </row>
    <row r="125" spans="27:28">
      <c r="AA125" t="str">
        <v>DFS-116/2025</v>
      </c>
      <c r="AB125">
        <v>116</v>
      </c>
    </row>
    <row r="126" spans="27:28">
      <c r="AA126" t="str">
        <v>DFS-117/2025</v>
      </c>
      <c r="AB126">
        <v>117</v>
      </c>
    </row>
    <row r="127" spans="27:28">
      <c r="AA127" t="str">
        <v>DFS-118/2025</v>
      </c>
      <c r="AB127">
        <v>118</v>
      </c>
    </row>
    <row r="128" spans="27:28">
      <c r="AA128" t="str">
        <v>DFS-119/2025</v>
      </c>
      <c r="AB128">
        <v>119</v>
      </c>
    </row>
    <row r="129" spans="27:28">
      <c r="AA129" t="str">
        <v>DFS-120/2025</v>
      </c>
      <c r="AB129">
        <v>120</v>
      </c>
    </row>
    <row r="130" spans="27:28">
      <c r="AA130" t="str">
        <v>DFS-121/2025</v>
      </c>
      <c r="AB130">
        <v>121</v>
      </c>
    </row>
    <row r="131" spans="27:28">
      <c r="AA131" t="str">
        <v>DFS-122/2025</v>
      </c>
      <c r="AB131">
        <v>122</v>
      </c>
    </row>
    <row r="132" spans="27:28">
      <c r="AA132" t="str">
        <v>DFS-123/2025</v>
      </c>
      <c r="AB132">
        <v>123</v>
      </c>
    </row>
    <row r="133" spans="27:28">
      <c r="AA133" t="str">
        <v>DFS-124/2025</v>
      </c>
      <c r="AB133">
        <v>124</v>
      </c>
    </row>
    <row r="134" spans="27:28">
      <c r="AA134" t="str">
        <v>DFS-125/2025</v>
      </c>
      <c r="AB134">
        <v>125</v>
      </c>
    </row>
    <row r="135" spans="27:28">
      <c r="AA135" t="str">
        <v>DFS-126/2025</v>
      </c>
      <c r="AB135">
        <v>126</v>
      </c>
    </row>
    <row r="136" spans="27:28">
      <c r="AA136" t="str">
        <v>DFS-127/2025</v>
      </c>
      <c r="AB136">
        <v>127</v>
      </c>
    </row>
    <row r="137" spans="27:28">
      <c r="AA137" t="str">
        <v>DFS-128/2025</v>
      </c>
      <c r="AB137">
        <v>128</v>
      </c>
    </row>
    <row r="138" spans="27:28">
      <c r="AA138" t="str">
        <v>DFS-129/2025</v>
      </c>
      <c r="AB138">
        <v>129</v>
      </c>
    </row>
    <row r="139" spans="27:28">
      <c r="AA139" t="str">
        <v>DFS-130/2025</v>
      </c>
      <c r="AB139">
        <v>130</v>
      </c>
    </row>
    <row r="140" spans="27:28">
      <c r="AA140" t="str">
        <v>DFS-131/2025</v>
      </c>
      <c r="AB140">
        <v>131</v>
      </c>
    </row>
    <row r="141" spans="27:28">
      <c r="AA141" t="str">
        <v>DFS-132/2025</v>
      </c>
      <c r="AB141">
        <v>132</v>
      </c>
    </row>
    <row r="142" spans="27:28">
      <c r="AA142" t="str">
        <v>DFS-133/2025</v>
      </c>
      <c r="AB142">
        <v>133</v>
      </c>
    </row>
    <row r="143" spans="27:28">
      <c r="AA143" t="str">
        <v>DFS-134/2025</v>
      </c>
      <c r="AB143">
        <v>134</v>
      </c>
    </row>
    <row r="144" spans="27:28">
      <c r="AA144" t="str">
        <v>DFS-135/2025</v>
      </c>
      <c r="AB144">
        <v>135</v>
      </c>
    </row>
    <row r="145" spans="27:28">
      <c r="AA145" t="str">
        <v>DFS-136/2025</v>
      </c>
      <c r="AB145">
        <v>136</v>
      </c>
    </row>
    <row r="146" spans="27:28">
      <c r="AA146" t="str">
        <v>DFS-137/2025</v>
      </c>
      <c r="AB146">
        <v>137</v>
      </c>
    </row>
    <row r="147" spans="27:28">
      <c r="AA147" t="str">
        <v>DFS-138/2025</v>
      </c>
      <c r="AB147">
        <v>138</v>
      </c>
    </row>
    <row r="148" spans="27:28">
      <c r="AA148" t="str">
        <v>DFS-139/2025</v>
      </c>
      <c r="AB148">
        <v>139</v>
      </c>
    </row>
    <row r="149" spans="27:28">
      <c r="AA149" t="str">
        <v>DFS-140/2025</v>
      </c>
      <c r="AB149">
        <v>140</v>
      </c>
    </row>
    <row r="150" spans="27:28">
      <c r="AA150" t="str">
        <v>DFS-141/2025</v>
      </c>
      <c r="AB150">
        <v>141</v>
      </c>
    </row>
    <row r="151" spans="27:28">
      <c r="AA151" t="str">
        <v>DFS-142/2025</v>
      </c>
      <c r="AB151">
        <v>142</v>
      </c>
    </row>
    <row r="152" spans="27:28">
      <c r="AA152" t="str">
        <v>DFS-143/2025</v>
      </c>
      <c r="AB152">
        <v>143</v>
      </c>
    </row>
    <row r="153" spans="27:28">
      <c r="AA153" t="str">
        <v>DFS-144/2025</v>
      </c>
      <c r="AB153">
        <v>144</v>
      </c>
    </row>
    <row r="154" spans="27:28">
      <c r="AA154" t="str">
        <v>DFS-145/2025</v>
      </c>
      <c r="AB154">
        <v>145</v>
      </c>
    </row>
    <row r="155" spans="27:28">
      <c r="AA155" t="str">
        <v>DFS-146/2025</v>
      </c>
      <c r="AB155">
        <v>146</v>
      </c>
    </row>
    <row r="156" spans="27:28">
      <c r="AA156" t="str">
        <v>DFS-147/2025</v>
      </c>
      <c r="AB156">
        <v>147</v>
      </c>
    </row>
    <row r="157" spans="27:28">
      <c r="AA157" t="str">
        <v>DFS-148/2025</v>
      </c>
      <c r="AB157">
        <v>148</v>
      </c>
    </row>
    <row r="158" spans="27:28">
      <c r="AA158" t="str">
        <v>DFS-149/2025</v>
      </c>
      <c r="AB158">
        <v>149</v>
      </c>
    </row>
    <row r="159" spans="27:28">
      <c r="AA159" t="str">
        <v>DFS-150/2025</v>
      </c>
      <c r="AB159">
        <v>150</v>
      </c>
    </row>
    <row r="160" spans="27:28">
      <c r="AA160" t="str">
        <v>DFS-151/2025</v>
      </c>
      <c r="AB160">
        <v>151</v>
      </c>
    </row>
    <row r="161" spans="27:28">
      <c r="AA161" t="str">
        <v>DFS-152/2025</v>
      </c>
      <c r="AB161">
        <v>152</v>
      </c>
    </row>
    <row r="162" spans="27:28">
      <c r="AA162" t="str">
        <v>DFS-153/2025</v>
      </c>
      <c r="AB162">
        <v>153</v>
      </c>
    </row>
    <row r="163" spans="27:28">
      <c r="AA163" t="str">
        <v>DFS-154/2025</v>
      </c>
      <c r="AB163">
        <v>154</v>
      </c>
    </row>
    <row r="164" spans="27:28">
      <c r="AA164" t="str">
        <v>DFS-155/2025</v>
      </c>
      <c r="AB164">
        <v>155</v>
      </c>
    </row>
    <row r="165" spans="27:28">
      <c r="AA165" t="str">
        <v>DFS-156/2025</v>
      </c>
      <c r="AB165">
        <v>156</v>
      </c>
    </row>
    <row r="166" spans="27:28">
      <c r="AA166" t="str">
        <v>DFS-157/2025</v>
      </c>
      <c r="AB166">
        <v>157</v>
      </c>
    </row>
    <row r="167" spans="27:28">
      <c r="AA167" t="str">
        <v>DFS-158/2025</v>
      </c>
      <c r="AB167">
        <v>158</v>
      </c>
    </row>
    <row r="168" spans="27:28">
      <c r="AA168" t="str">
        <v>DFS-159/2025</v>
      </c>
      <c r="AB168">
        <v>159</v>
      </c>
    </row>
    <row r="169" spans="27:28">
      <c r="AA169" t="str">
        <v>DFS-160/2025</v>
      </c>
      <c r="AB169">
        <v>160</v>
      </c>
    </row>
    <row r="170" spans="27:28">
      <c r="AA170" t="str">
        <v>DFS-161/2025</v>
      </c>
      <c r="AB170">
        <v>161</v>
      </c>
    </row>
    <row r="171" spans="27:28">
      <c r="AA171" t="str">
        <v>DFS-162/2025</v>
      </c>
      <c r="AB171">
        <v>162</v>
      </c>
    </row>
    <row r="172" spans="27:28">
      <c r="AA172" t="str">
        <v>DFS-163/2025</v>
      </c>
      <c r="AB172">
        <v>163</v>
      </c>
    </row>
    <row r="173" spans="27:28">
      <c r="AA173" t="str">
        <v>DFS-164/2025</v>
      </c>
      <c r="AB173">
        <v>164</v>
      </c>
    </row>
    <row r="174" spans="27:28">
      <c r="AA174" t="str">
        <v>DFS-165/2025</v>
      </c>
      <c r="AB174">
        <v>165</v>
      </c>
    </row>
    <row r="175" spans="27:28">
      <c r="AA175" t="str">
        <v>DFS-166/2025</v>
      </c>
      <c r="AB175">
        <v>166</v>
      </c>
    </row>
    <row r="176" spans="27:28">
      <c r="AA176" t="str">
        <v>DFS-167/2025</v>
      </c>
      <c r="AB176">
        <v>167</v>
      </c>
    </row>
    <row r="177" spans="27:28">
      <c r="AA177" t="str">
        <v>DFS-168/2025</v>
      </c>
      <c r="AB177">
        <v>168</v>
      </c>
    </row>
    <row r="178" spans="27:28">
      <c r="AA178" t="str">
        <v>DFS-169/2025</v>
      </c>
      <c r="AB178">
        <v>169</v>
      </c>
    </row>
    <row r="179" spans="27:28">
      <c r="AA179" t="str">
        <v>DFS-170/2025</v>
      </c>
      <c r="AB179">
        <v>170</v>
      </c>
    </row>
    <row r="180" spans="27:28">
      <c r="AA180" t="str">
        <v>DFS-171/2025</v>
      </c>
      <c r="AB180">
        <v>171</v>
      </c>
    </row>
    <row r="181" spans="27:28">
      <c r="AA181" t="str">
        <v>DFS-172/2025</v>
      </c>
      <c r="AB181">
        <v>172</v>
      </c>
    </row>
    <row r="182" spans="27:28">
      <c r="AA182" t="str">
        <v>DFS-173/2025</v>
      </c>
      <c r="AB182">
        <v>173</v>
      </c>
    </row>
    <row r="183" spans="27:28">
      <c r="AA183" t="str">
        <v>DFS-174/2025</v>
      </c>
      <c r="AB183">
        <v>174</v>
      </c>
    </row>
    <row r="184" spans="27:28">
      <c r="AA184" t="str">
        <v>DFS-175/2025</v>
      </c>
      <c r="AB184">
        <v>175</v>
      </c>
    </row>
    <row r="185" spans="27:28">
      <c r="AA185" t="str">
        <v>DFS-176/2025</v>
      </c>
      <c r="AB185">
        <v>176</v>
      </c>
    </row>
    <row r="186" spans="27:28">
      <c r="AA186" t="str">
        <v>DFS-177/2025</v>
      </c>
      <c r="AB186">
        <v>177</v>
      </c>
    </row>
    <row r="187" spans="27:28">
      <c r="AA187" t="str">
        <v>DFS-178/2025</v>
      </c>
      <c r="AB187">
        <v>178</v>
      </c>
    </row>
    <row r="188" spans="27:28">
      <c r="AA188" t="str">
        <v>DFS-179/2025</v>
      </c>
      <c r="AB188">
        <v>179</v>
      </c>
    </row>
    <row r="189" spans="27:28">
      <c r="AA189" t="str">
        <v>DFS-180/2025</v>
      </c>
      <c r="AB189">
        <v>180</v>
      </c>
    </row>
    <row r="190" spans="27:28">
      <c r="AA190" t="str">
        <v>DFS-181/2025</v>
      </c>
      <c r="AB190">
        <v>181</v>
      </c>
    </row>
    <row r="191" spans="27:28">
      <c r="AA191" t="str">
        <v>DFS-182/2025</v>
      </c>
      <c r="AB191">
        <v>182</v>
      </c>
    </row>
    <row r="192" spans="27:28">
      <c r="AA192" t="str">
        <v>DFS-183/2025</v>
      </c>
      <c r="AB192">
        <v>183</v>
      </c>
    </row>
    <row r="193" spans="27:28">
      <c r="AA193" t="str">
        <v>DFS-184/2025</v>
      </c>
      <c r="AB193">
        <v>184</v>
      </c>
    </row>
    <row r="194" spans="27:28">
      <c r="AA194" t="str">
        <v>DFS-185/2025</v>
      </c>
      <c r="AB194">
        <v>185</v>
      </c>
    </row>
    <row r="195" spans="27:28">
      <c r="AA195" t="str">
        <v>DFS-186/2025</v>
      </c>
      <c r="AB195">
        <v>186</v>
      </c>
    </row>
    <row r="196" spans="27:28">
      <c r="AA196" t="str">
        <v>DFS-187/2025</v>
      </c>
      <c r="AB196">
        <v>187</v>
      </c>
    </row>
    <row r="197" spans="27:28">
      <c r="AA197" t="str">
        <v>DFS-188/2025</v>
      </c>
      <c r="AB197">
        <v>188</v>
      </c>
    </row>
    <row r="198" spans="27:28">
      <c r="AA198" t="str">
        <v>DFS-189/2025</v>
      </c>
      <c r="AB198">
        <v>189</v>
      </c>
    </row>
    <row r="199" spans="27:28">
      <c r="AA199" t="str">
        <v>DFS-190/2025</v>
      </c>
      <c r="AB199">
        <v>190</v>
      </c>
    </row>
    <row r="200" spans="27:28">
      <c r="AA200" t="str">
        <v>DFS-191/2025</v>
      </c>
      <c r="AB200">
        <v>191</v>
      </c>
    </row>
    <row r="201" spans="27:28">
      <c r="AA201" t="str">
        <v>DFS-192/2025</v>
      </c>
      <c r="AB201">
        <v>192</v>
      </c>
    </row>
    <row r="202" spans="27:28">
      <c r="AA202" t="str">
        <v>DFS-193/2025</v>
      </c>
      <c r="AB202">
        <v>193</v>
      </c>
    </row>
    <row r="203" spans="27:28">
      <c r="AA203" t="str">
        <v>DFS-194/2025</v>
      </c>
      <c r="AB203">
        <v>194</v>
      </c>
    </row>
    <row r="204" spans="27:28">
      <c r="AA204" t="str">
        <v>DFS-195/2025</v>
      </c>
      <c r="AB204">
        <v>195</v>
      </c>
    </row>
    <row r="205" spans="27:28">
      <c r="AA205" t="str">
        <v>DFS-196/2025</v>
      </c>
      <c r="AB205">
        <v>196</v>
      </c>
    </row>
    <row r="206" spans="27:28">
      <c r="AA206" t="str">
        <v>DFS-197/2025</v>
      </c>
      <c r="AB206">
        <v>197</v>
      </c>
    </row>
    <row r="207" spans="27:28">
      <c r="AA207" t="str">
        <v>DFS-198/2025</v>
      </c>
      <c r="AB207">
        <v>198</v>
      </c>
    </row>
    <row r="208" spans="27:28">
      <c r="AA208" t="str">
        <v>DFS-199/2025</v>
      </c>
      <c r="AB208">
        <v>199</v>
      </c>
    </row>
    <row r="209" spans="27:28">
      <c r="AA209" t="str">
        <v>DFS-200/2025</v>
      </c>
      <c r="AB209">
        <v>200</v>
      </c>
    </row>
    <row r="210" spans="27:28">
      <c r="AA210" t="str">
        <v>DFS-201/2025</v>
      </c>
      <c r="AB210">
        <v>201</v>
      </c>
    </row>
    <row r="211" spans="27:28">
      <c r="AA211" t="str">
        <v>DFS-202/2025</v>
      </c>
      <c r="AB211">
        <v>202</v>
      </c>
    </row>
    <row r="212" spans="27:28">
      <c r="AA212" t="str">
        <v>DFS-203/2025</v>
      </c>
      <c r="AB212">
        <v>203</v>
      </c>
    </row>
    <row r="213" spans="27:28">
      <c r="AA213" t="str">
        <v>DFS-204/2025</v>
      </c>
      <c r="AB213">
        <v>204</v>
      </c>
    </row>
    <row r="214" spans="27:28">
      <c r="AA214" t="str">
        <v>DFS-205/2025</v>
      </c>
      <c r="AB214">
        <v>205</v>
      </c>
    </row>
    <row r="215" spans="27:28">
      <c r="AA215" t="str">
        <v>DFS-206/2025</v>
      </c>
      <c r="AB215">
        <v>206</v>
      </c>
    </row>
    <row r="216" spans="27:28">
      <c r="AA216" t="str">
        <v>DFS-207/2025</v>
      </c>
      <c r="AB216">
        <v>207</v>
      </c>
    </row>
    <row r="217" spans="27:28">
      <c r="AA217" t="str">
        <v>DFS-208/2025</v>
      </c>
      <c r="AB217">
        <v>208</v>
      </c>
    </row>
    <row r="218" spans="27:28">
      <c r="AA218" t="str">
        <v>DFS-209/2025</v>
      </c>
      <c r="AB218">
        <v>209</v>
      </c>
    </row>
    <row r="219" spans="27:28">
      <c r="AA219" t="str">
        <v>DFS-210/2025</v>
      </c>
      <c r="AB219">
        <v>210</v>
      </c>
    </row>
    <row r="220" spans="27:28">
      <c r="AA220" t="str">
        <v>DFS-211/2025</v>
      </c>
      <c r="AB220">
        <v>211</v>
      </c>
    </row>
    <row r="221" spans="27:28">
      <c r="AA221" t="str">
        <v>DFS-212/2025</v>
      </c>
      <c r="AB221">
        <v>212</v>
      </c>
    </row>
    <row r="222" spans="27:28">
      <c r="AA222" t="str">
        <v>DFS-213/2025</v>
      </c>
      <c r="AB222">
        <v>213</v>
      </c>
    </row>
    <row r="223" spans="27:28">
      <c r="AA223" t="str">
        <v>DFS-214/2025</v>
      </c>
      <c r="AB223">
        <v>214</v>
      </c>
    </row>
    <row r="224" spans="27:28">
      <c r="AA224" t="str">
        <v>DFS-215/2025</v>
      </c>
      <c r="AB224">
        <v>215</v>
      </c>
    </row>
    <row r="225" spans="27:28">
      <c r="AA225" t="str">
        <v>DFS-216/2025</v>
      </c>
      <c r="AB225">
        <v>216</v>
      </c>
    </row>
    <row r="226" spans="27:28">
      <c r="AA226" t="str">
        <v>DFS-217/2025</v>
      </c>
      <c r="AB226">
        <v>217</v>
      </c>
    </row>
    <row r="227" spans="27:28">
      <c r="AA227" t="str">
        <v>DFS-218/2025</v>
      </c>
      <c r="AB227">
        <v>218</v>
      </c>
    </row>
    <row r="228" spans="27:28">
      <c r="AA228" t="str">
        <v>DFS-219/2025</v>
      </c>
      <c r="AB228">
        <v>219</v>
      </c>
    </row>
    <row r="229" spans="27:28">
      <c r="AA229" t="str">
        <v>DFS-220/2025</v>
      </c>
      <c r="AB229">
        <v>220</v>
      </c>
    </row>
    <row r="230" spans="27:28">
      <c r="AA230" t="str">
        <v>DFS-221/2025</v>
      </c>
      <c r="AB230">
        <v>221</v>
      </c>
    </row>
    <row r="231" spans="27:28">
      <c r="AA231" t="str">
        <v>DFS-222/2025</v>
      </c>
      <c r="AB231">
        <v>222</v>
      </c>
    </row>
    <row r="232" spans="27:28">
      <c r="AA232" t="str">
        <v>DFS-223/2025</v>
      </c>
      <c r="AB232">
        <v>223</v>
      </c>
    </row>
    <row r="233" spans="27:28">
      <c r="AA233" t="str">
        <v>DFS-224/2025</v>
      </c>
      <c r="AB233">
        <v>224</v>
      </c>
    </row>
    <row r="234" spans="27:28">
      <c r="AA234" t="str">
        <v>DFS-225/2025</v>
      </c>
      <c r="AB234">
        <v>225</v>
      </c>
    </row>
    <row r="235" spans="27:28">
      <c r="AA235" t="str">
        <v>DFS-226/2025</v>
      </c>
      <c r="AB235">
        <v>226</v>
      </c>
    </row>
    <row r="236" spans="27:28">
      <c r="AA236" t="str">
        <v>DFS-227/2025</v>
      </c>
      <c r="AB236">
        <v>227</v>
      </c>
    </row>
    <row r="237" spans="27:28">
      <c r="AA237" t="str">
        <v>DFS-228/2025</v>
      </c>
      <c r="AB237">
        <v>228</v>
      </c>
    </row>
    <row r="238" spans="27:28">
      <c r="AA238" t="str">
        <v>DFS-229/2025</v>
      </c>
      <c r="AB238">
        <v>229</v>
      </c>
    </row>
    <row r="239" spans="27:28">
      <c r="AA239" t="str">
        <v>DFS-230/2025</v>
      </c>
      <c r="AB239">
        <v>230</v>
      </c>
    </row>
    <row r="240" spans="27:28">
      <c r="AA240" t="str">
        <v>DFS-231/2025</v>
      </c>
      <c r="AB240">
        <v>231</v>
      </c>
    </row>
    <row r="241" spans="27:28">
      <c r="AA241" t="str">
        <v>DFS-232/2025</v>
      </c>
      <c r="AB241">
        <v>232</v>
      </c>
    </row>
    <row r="242" spans="27:28">
      <c r="AA242" t="str">
        <v>DFS-233/2025</v>
      </c>
      <c r="AB242">
        <v>233</v>
      </c>
    </row>
    <row r="243" spans="27:28">
      <c r="AA243" t="str">
        <v>DFS-234/2025</v>
      </c>
      <c r="AB243">
        <v>234</v>
      </c>
    </row>
    <row r="244" spans="27:28">
      <c r="AA244" t="str">
        <v>DFS-235/2025</v>
      </c>
      <c r="AB244">
        <v>235</v>
      </c>
    </row>
    <row r="245" spans="27:28">
      <c r="AA245" t="str">
        <v>DFS-236/2025</v>
      </c>
      <c r="AB245">
        <v>236</v>
      </c>
    </row>
    <row r="246" spans="27:28">
      <c r="AA246" t="str">
        <v>DFS-237/2025</v>
      </c>
      <c r="AB246">
        <v>237</v>
      </c>
    </row>
    <row r="247" spans="27:28">
      <c r="AA247" t="str">
        <v>DFS-238/2025</v>
      </c>
      <c r="AB247">
        <v>238</v>
      </c>
    </row>
    <row r="248" spans="27:28">
      <c r="AA248" t="str">
        <v>DFS-239/2025</v>
      </c>
      <c r="AB248">
        <v>239</v>
      </c>
    </row>
    <row r="249" spans="27:28">
      <c r="AA249" t="str">
        <v>DFS-240/2025</v>
      </c>
      <c r="AB249">
        <v>240</v>
      </c>
    </row>
    <row r="250" spans="27:28">
      <c r="AA250" t="str">
        <v>DFS-241/2025</v>
      </c>
      <c r="AB250">
        <v>241</v>
      </c>
    </row>
    <row r="251" spans="27:28">
      <c r="AA251" t="str">
        <v>DFS-242/2025</v>
      </c>
      <c r="AB251">
        <v>242</v>
      </c>
    </row>
    <row r="252" spans="27:28">
      <c r="AA252" t="str">
        <v>DFS-243/2025</v>
      </c>
      <c r="AB252">
        <v>243</v>
      </c>
    </row>
    <row r="253" spans="27:28">
      <c r="AA253" t="str">
        <v>DFS-244/2025</v>
      </c>
      <c r="AB253">
        <v>244</v>
      </c>
    </row>
    <row r="254" spans="27:28">
      <c r="AA254" t="str">
        <v>DFS-245/2025</v>
      </c>
      <c r="AB254">
        <v>245</v>
      </c>
    </row>
    <row r="255" spans="27:28">
      <c r="AA255" t="str">
        <v>DFS-246/2025</v>
      </c>
      <c r="AB255">
        <v>246</v>
      </c>
    </row>
    <row r="256" spans="27:28">
      <c r="AA256" t="str">
        <v>DFS-247/2025</v>
      </c>
      <c r="AB256">
        <v>247</v>
      </c>
    </row>
    <row r="257" spans="27:28">
      <c r="AA257" t="str">
        <v>DFS-248/2025</v>
      </c>
      <c r="AB257">
        <v>248</v>
      </c>
    </row>
    <row r="258" spans="27:28">
      <c r="AA258" t="str">
        <v>DFS-249/2025</v>
      </c>
      <c r="AB258">
        <v>249</v>
      </c>
    </row>
    <row r="259" spans="27:28">
      <c r="AA259" t="str">
        <v>DFS-250/2025</v>
      </c>
      <c r="AB259">
        <v>250</v>
      </c>
    </row>
    <row r="260" spans="27:28">
      <c r="AA260" t="str">
        <v>DFS-251/2025</v>
      </c>
      <c r="AB260">
        <v>251</v>
      </c>
    </row>
    <row r="261" spans="27:28">
      <c r="AA261" t="str">
        <v>DFS-252/2025</v>
      </c>
      <c r="AB261">
        <v>252</v>
      </c>
    </row>
    <row r="262" spans="27:28">
      <c r="AA262" t="str">
        <v>DFS-253/2025</v>
      </c>
      <c r="AB262">
        <v>253</v>
      </c>
    </row>
    <row r="263" spans="27:28">
      <c r="AA263" t="str">
        <v>DFS-254/2025</v>
      </c>
      <c r="AB263">
        <v>254</v>
      </c>
    </row>
    <row r="264" spans="27:28">
      <c r="AA264" t="str">
        <v>DFS-255/2025</v>
      </c>
      <c r="AB264">
        <v>255</v>
      </c>
    </row>
    <row r="265" spans="27:28">
      <c r="AA265" t="str">
        <v>DFS-256/2025</v>
      </c>
      <c r="AB265">
        <v>256</v>
      </c>
    </row>
    <row r="266" spans="27:28">
      <c r="AA266" t="str">
        <v>DFS-257/2025</v>
      </c>
      <c r="AB266">
        <v>257</v>
      </c>
    </row>
    <row r="267" spans="27:28">
      <c r="AA267" t="str">
        <v>DFS-258/2025</v>
      </c>
      <c r="AB267">
        <v>258</v>
      </c>
    </row>
    <row r="268" spans="27:28">
      <c r="AA268" t="str">
        <v>DFS-259/2025</v>
      </c>
      <c r="AB268">
        <v>259</v>
      </c>
    </row>
    <row r="269" spans="27:28">
      <c r="AA269" t="str">
        <v>DFS-260/2025</v>
      </c>
      <c r="AB269">
        <v>260</v>
      </c>
    </row>
    <row r="270" spans="27:28">
      <c r="AA270" t="str">
        <v>DFS-261/2025</v>
      </c>
      <c r="AB270">
        <v>261</v>
      </c>
    </row>
    <row r="271" spans="27:28">
      <c r="AA271" t="str">
        <v>DFS-262/2025</v>
      </c>
      <c r="AB271">
        <v>262</v>
      </c>
    </row>
    <row r="272" spans="27:28">
      <c r="AA272" t="str">
        <v>DFS-263/2025</v>
      </c>
      <c r="AB272">
        <v>263</v>
      </c>
    </row>
    <row r="273" spans="27:28">
      <c r="AA273" t="str">
        <v>DFS-264/2025</v>
      </c>
      <c r="AB273">
        <v>264</v>
      </c>
    </row>
    <row r="274" spans="27:28">
      <c r="AA274" t="str">
        <v>DFS-265/2025</v>
      </c>
      <c r="AB274">
        <v>265</v>
      </c>
    </row>
    <row r="275" spans="27:28">
      <c r="AA275" t="str">
        <v>DFS-266/2025</v>
      </c>
      <c r="AB275">
        <v>266</v>
      </c>
    </row>
    <row r="276" spans="27:28">
      <c r="AA276" t="str">
        <v>DFS-267/2025</v>
      </c>
      <c r="AB276">
        <v>267</v>
      </c>
    </row>
    <row r="277" spans="27:28">
      <c r="AA277" t="str">
        <v>DFS-268/2025</v>
      </c>
      <c r="AB277">
        <v>268</v>
      </c>
    </row>
    <row r="278" spans="27:28">
      <c r="AA278" t="str">
        <v>DFS-269/2025</v>
      </c>
      <c r="AB278">
        <v>269</v>
      </c>
    </row>
    <row r="279" spans="27:28">
      <c r="AA279" t="str">
        <v>DFS-270/2025</v>
      </c>
      <c r="AB279">
        <v>270</v>
      </c>
    </row>
    <row r="280" spans="27:28">
      <c r="AA280" t="str">
        <v>DFS-271/2025</v>
      </c>
      <c r="AB280">
        <v>271</v>
      </c>
    </row>
    <row r="281" spans="27:28">
      <c r="AA281" t="str">
        <v>DFS-272/2025</v>
      </c>
      <c r="AB281">
        <v>272</v>
      </c>
    </row>
    <row r="282" spans="27:28">
      <c r="AA282" t="str">
        <v>DFS-273/2025</v>
      </c>
      <c r="AB282">
        <v>273</v>
      </c>
    </row>
    <row r="283" spans="27:28">
      <c r="AA283" t="str">
        <v>DFS-274/2025</v>
      </c>
      <c r="AB283">
        <v>274</v>
      </c>
    </row>
    <row r="284" spans="27:28">
      <c r="AA284" t="str">
        <v>DFS-275/2025</v>
      </c>
      <c r="AB284">
        <v>275</v>
      </c>
    </row>
    <row r="285" spans="27:28">
      <c r="AA285" t="str">
        <v>DFS-276/2025</v>
      </c>
      <c r="AB285">
        <v>276</v>
      </c>
    </row>
    <row r="286" spans="27:28">
      <c r="AA286" t="str">
        <v>DFS-277/2025</v>
      </c>
      <c r="AB286">
        <v>277</v>
      </c>
    </row>
    <row r="287" spans="27:28">
      <c r="AA287" t="str">
        <v>DFS-278/2025</v>
      </c>
      <c r="AB287">
        <v>278</v>
      </c>
    </row>
    <row r="288" spans="27:28">
      <c r="AA288" t="str">
        <v>DFS-279/2025</v>
      </c>
      <c r="AB288">
        <v>279</v>
      </c>
    </row>
    <row r="289" spans="27:28">
      <c r="AA289" t="str">
        <v>DFS-280/2025</v>
      </c>
      <c r="AB289">
        <v>280</v>
      </c>
    </row>
    <row r="290" spans="27:28">
      <c r="AA290" t="str">
        <v>DFS-281/2025</v>
      </c>
      <c r="AB290">
        <v>281</v>
      </c>
    </row>
    <row r="291" spans="27:28">
      <c r="AA291" t="str">
        <v>DFS-282/2025</v>
      </c>
      <c r="AB291">
        <v>282</v>
      </c>
    </row>
    <row r="292" spans="27:28">
      <c r="AA292" t="str">
        <v>DFS-283/2025</v>
      </c>
      <c r="AB292">
        <v>283</v>
      </c>
    </row>
    <row r="293" spans="27:28">
      <c r="AA293" t="str">
        <v>DFS-284/2025</v>
      </c>
      <c r="AB293">
        <v>284</v>
      </c>
    </row>
    <row r="294" spans="27:28">
      <c r="AA294" t="str">
        <v>DFS-285/2025</v>
      </c>
      <c r="AB294">
        <v>285</v>
      </c>
    </row>
    <row r="295" spans="27:28">
      <c r="AA295" t="str">
        <v>DFS-286/2025</v>
      </c>
      <c r="AB295">
        <v>286</v>
      </c>
    </row>
    <row r="296" spans="27:28">
      <c r="AA296" t="str">
        <v>DFS-287/2025</v>
      </c>
      <c r="AB296">
        <v>287</v>
      </c>
    </row>
    <row r="297" spans="27:28">
      <c r="AA297" t="str">
        <v>DFS-288/2025</v>
      </c>
      <c r="AB297">
        <v>288</v>
      </c>
    </row>
    <row r="298" spans="27:28">
      <c r="AA298" t="str">
        <v>DFS-289/2025</v>
      </c>
      <c r="AB298">
        <v>289</v>
      </c>
    </row>
    <row r="299" spans="27:28">
      <c r="AA299" t="str">
        <v>DFS-290/2025</v>
      </c>
      <c r="AB299">
        <v>290</v>
      </c>
    </row>
    <row r="300" spans="27:28">
      <c r="AA300" t="str">
        <v>DFS-291/2025</v>
      </c>
      <c r="AB300">
        <v>291</v>
      </c>
    </row>
    <row r="301" spans="27:28">
      <c r="AA301" t="str">
        <v>DFS-292/2025</v>
      </c>
      <c r="AB301">
        <v>292</v>
      </c>
    </row>
    <row r="302" spans="27:28">
      <c r="AA302" t="str">
        <v>DFS-293/2025</v>
      </c>
      <c r="AB302">
        <v>293</v>
      </c>
    </row>
    <row r="303" spans="27:28">
      <c r="AA303" t="str">
        <v>DFS-294/2025</v>
      </c>
      <c r="AB303">
        <v>294</v>
      </c>
    </row>
    <row r="304" spans="27:28">
      <c r="AA304" t="str">
        <v>DFS-295/2025</v>
      </c>
      <c r="AB304">
        <v>295</v>
      </c>
    </row>
    <row r="305" spans="27:28">
      <c r="AA305" t="str">
        <v>DFS-296/2025</v>
      </c>
      <c r="AB305">
        <v>296</v>
      </c>
    </row>
    <row r="306" spans="27:28">
      <c r="AA306" t="str">
        <v>DFS-297/2025</v>
      </c>
      <c r="AB306">
        <v>297</v>
      </c>
    </row>
    <row r="307" spans="27:28">
      <c r="AA307" t="str">
        <v>DFS-298/2025</v>
      </c>
      <c r="AB307">
        <v>298</v>
      </c>
    </row>
    <row r="308" spans="27:28">
      <c r="AA308" t="str">
        <v>DFS-299/2025</v>
      </c>
      <c r="AB308">
        <v>299</v>
      </c>
    </row>
    <row r="309" spans="27:28">
      <c r="AA309" t="str">
        <v>DFS-300/2025</v>
      </c>
      <c r="AB309">
        <v>300</v>
      </c>
    </row>
    <row r="310" spans="27:28">
      <c r="AA310" t="str">
        <v>DFS-301/2025</v>
      </c>
      <c r="AB310">
        <v>301</v>
      </c>
    </row>
    <row r="311" spans="27:28">
      <c r="AA311" t="str">
        <v>DFS-302/2025</v>
      </c>
      <c r="AB311">
        <v>302</v>
      </c>
    </row>
    <row r="312" spans="27:28">
      <c r="AA312" t="str">
        <v>DFS-303/2025</v>
      </c>
      <c r="AB312">
        <v>303</v>
      </c>
    </row>
    <row r="313" spans="27:28">
      <c r="AA313" t="str">
        <v>DFS-304/2025</v>
      </c>
      <c r="AB313">
        <v>304</v>
      </c>
    </row>
    <row r="314" spans="27:28">
      <c r="AA314" t="str">
        <v>DFS-305/2025</v>
      </c>
      <c r="AB314">
        <v>305</v>
      </c>
    </row>
    <row r="315" spans="27:28">
      <c r="AA315" t="str">
        <v>DFS-306/2025</v>
      </c>
      <c r="AB315">
        <v>306</v>
      </c>
    </row>
    <row r="316" spans="27:28">
      <c r="AA316" t="str">
        <v>DFS-307/2025</v>
      </c>
      <c r="AB316">
        <v>307</v>
      </c>
    </row>
    <row r="317" spans="27:28">
      <c r="AA317" t="str">
        <v>DFS-308/2025</v>
      </c>
      <c r="AB317">
        <v>308</v>
      </c>
    </row>
    <row r="318" spans="27:28">
      <c r="AA318" t="str">
        <v>DFS-309/2025</v>
      </c>
      <c r="AB318">
        <v>309</v>
      </c>
    </row>
    <row r="319" spans="27:28">
      <c r="AA319" t="str">
        <v>DFS-310/2025</v>
      </c>
      <c r="AB319">
        <v>310</v>
      </c>
    </row>
    <row r="320" spans="27:28">
      <c r="AA320" t="str">
        <v>DFS-311/2025</v>
      </c>
      <c r="AB320">
        <v>311</v>
      </c>
    </row>
    <row r="321" spans="27:28">
      <c r="AA321" t="str">
        <v>DFS-312/2025</v>
      </c>
      <c r="AB321">
        <v>312</v>
      </c>
    </row>
    <row r="322" spans="27:28">
      <c r="AA322" t="str">
        <v>DFS-313/2025</v>
      </c>
      <c r="AB322">
        <v>313</v>
      </c>
    </row>
    <row r="323" spans="27:28">
      <c r="AA323" t="str">
        <v>DFS-314/2025</v>
      </c>
      <c r="AB323">
        <v>314</v>
      </c>
    </row>
    <row r="324" spans="27:28">
      <c r="AA324" t="str">
        <v>DFS-315/2025</v>
      </c>
      <c r="AB324">
        <v>315</v>
      </c>
    </row>
    <row r="325" spans="27:28">
      <c r="AA325" t="str">
        <v>DFS-316/2025</v>
      </c>
      <c r="AB325">
        <v>316</v>
      </c>
    </row>
    <row r="326" spans="27:28">
      <c r="AA326" t="str">
        <v>DFS-317/2025</v>
      </c>
      <c r="AB326">
        <v>317</v>
      </c>
    </row>
    <row r="327" spans="27:28">
      <c r="AA327" t="str">
        <v>DFS-318/2025</v>
      </c>
      <c r="AB327">
        <v>318</v>
      </c>
    </row>
    <row r="328" spans="27:28">
      <c r="AA328" t="str">
        <v>DFS-319/2025</v>
      </c>
      <c r="AB328">
        <v>319</v>
      </c>
    </row>
    <row r="329" spans="27:28">
      <c r="AA329" t="str">
        <v>DFS-320/2025</v>
      </c>
      <c r="AB329">
        <v>320</v>
      </c>
    </row>
    <row r="330" spans="27:28">
      <c r="AA330" t="str">
        <v>DFS-321/2025</v>
      </c>
      <c r="AB330">
        <v>321</v>
      </c>
    </row>
    <row r="331" spans="27:28">
      <c r="AA331" t="str">
        <v>DFS-322/2025</v>
      </c>
      <c r="AB331">
        <v>322</v>
      </c>
    </row>
    <row r="332" spans="27:28">
      <c r="AA332" t="str">
        <v>DFS-323/2025</v>
      </c>
      <c r="AB332">
        <v>323</v>
      </c>
    </row>
    <row r="333" spans="27:28">
      <c r="AA333" t="str">
        <v>DFS-324/2025</v>
      </c>
      <c r="AB333">
        <v>324</v>
      </c>
    </row>
    <row r="334" spans="27:28">
      <c r="AA334" t="str">
        <v>DFS-325/2025</v>
      </c>
      <c r="AB334">
        <v>325</v>
      </c>
    </row>
    <row r="335" spans="27:28">
      <c r="AA335" t="str">
        <v>DFS-326/2025</v>
      </c>
      <c r="AB335">
        <v>326</v>
      </c>
    </row>
    <row r="336" spans="27:28">
      <c r="AA336" t="str">
        <v>DFS-327/2025</v>
      </c>
      <c r="AB336">
        <v>327</v>
      </c>
    </row>
    <row r="337" spans="27:28">
      <c r="AA337" t="str">
        <v>DFS-328/2025</v>
      </c>
      <c r="AB337">
        <v>328</v>
      </c>
    </row>
    <row r="338" spans="27:28">
      <c r="AA338" t="str">
        <v>DFS-329/2025</v>
      </c>
      <c r="AB338">
        <v>329</v>
      </c>
    </row>
    <row r="339" spans="27:28">
      <c r="AA339" t="str">
        <v>DFS-330/2025</v>
      </c>
      <c r="AB339">
        <v>330</v>
      </c>
    </row>
    <row r="340" spans="27:28">
      <c r="AA340" t="str">
        <v>DFS-331/2025</v>
      </c>
      <c r="AB340">
        <v>331</v>
      </c>
    </row>
    <row r="341" spans="27:28">
      <c r="AA341" t="str">
        <v>DFS-332/2025</v>
      </c>
      <c r="AB341">
        <v>332</v>
      </c>
    </row>
    <row r="342" spans="27:28">
      <c r="AA342" t="str">
        <v>DFS-333/2025</v>
      </c>
      <c r="AB342">
        <v>333</v>
      </c>
    </row>
    <row r="343" spans="27:28">
      <c r="AA343" t="str">
        <v>DFS-334/2025</v>
      </c>
      <c r="AB343">
        <v>334</v>
      </c>
    </row>
    <row r="344" spans="27:28">
      <c r="AA344" t="str">
        <v>DFS-335/2025</v>
      </c>
      <c r="AB344">
        <v>335</v>
      </c>
    </row>
    <row r="345" spans="27:28">
      <c r="AA345" t="str">
        <v>DFS-336/2025</v>
      </c>
      <c r="AB345">
        <v>336</v>
      </c>
    </row>
    <row r="346" spans="27:28">
      <c r="AA346" t="str">
        <v>DFS-337/2025</v>
      </c>
      <c r="AB346">
        <v>337</v>
      </c>
    </row>
    <row r="347" spans="27:28">
      <c r="AA347" t="str">
        <v>DFS-338/2025</v>
      </c>
      <c r="AB347">
        <v>338</v>
      </c>
    </row>
    <row r="348" spans="27:28">
      <c r="AA348" t="str">
        <v>DFS-339/2025</v>
      </c>
      <c r="AB348">
        <v>339</v>
      </c>
    </row>
    <row r="349" spans="27:28">
      <c r="AA349" t="str">
        <v>DFS-340/2025</v>
      </c>
      <c r="AB349">
        <v>340</v>
      </c>
    </row>
    <row r="350" spans="27:28">
      <c r="AA350" t="str">
        <v>DFS-341/2025</v>
      </c>
      <c r="AB350">
        <v>341</v>
      </c>
    </row>
    <row r="351" spans="27:28">
      <c r="AA351" t="str">
        <v>DFS-342/2025</v>
      </c>
      <c r="AB351">
        <v>342</v>
      </c>
    </row>
    <row r="352" spans="27:28">
      <c r="AA352" t="str">
        <v>DFS-343/2025</v>
      </c>
      <c r="AB352">
        <v>343</v>
      </c>
    </row>
    <row r="353" spans="27:28">
      <c r="AA353" t="str">
        <v>DFS-344/2025</v>
      </c>
      <c r="AB353">
        <v>344</v>
      </c>
    </row>
    <row r="354" spans="27:28">
      <c r="AA354" t="str">
        <v>DFS-345/2025</v>
      </c>
      <c r="AB354">
        <v>345</v>
      </c>
    </row>
    <row r="355" spans="27:28">
      <c r="AA355" t="str">
        <v>DFS-346/2025</v>
      </c>
      <c r="AB355">
        <v>346</v>
      </c>
    </row>
    <row r="356" spans="27:28">
      <c r="AA356" t="str">
        <v>DFS-347/2025</v>
      </c>
      <c r="AB356">
        <v>347</v>
      </c>
    </row>
    <row r="357" spans="27:28">
      <c r="AA357" t="str">
        <v>DFS-348/2025</v>
      </c>
      <c r="AB357">
        <v>348</v>
      </c>
    </row>
    <row r="358" spans="27:28">
      <c r="AA358" t="str">
        <v>DFS-349/2025</v>
      </c>
      <c r="AB358">
        <v>349</v>
      </c>
    </row>
    <row r="359" spans="27:28">
      <c r="AA359" t="str">
        <v>DFS-350/2025</v>
      </c>
      <c r="AB359">
        <v>350</v>
      </c>
    </row>
    <row r="360" spans="27:28">
      <c r="AA360" t="str">
        <v>DFS-351/2025</v>
      </c>
      <c r="AB360">
        <v>351</v>
      </c>
    </row>
    <row r="361" spans="27:28">
      <c r="AA361" t="str">
        <v>DFS-352/2025</v>
      </c>
      <c r="AB361">
        <v>352</v>
      </c>
    </row>
    <row r="362" spans="27:28">
      <c r="AA362" t="str">
        <v>DFS-353/2025</v>
      </c>
      <c r="AB362">
        <v>353</v>
      </c>
    </row>
    <row r="363" spans="27:28">
      <c r="AA363" t="str">
        <v>DFS-354/2025</v>
      </c>
      <c r="AB363">
        <v>354</v>
      </c>
    </row>
    <row r="364" spans="27:28">
      <c r="AA364" t="str">
        <v>DFS-355/2025</v>
      </c>
      <c r="AB364">
        <v>355</v>
      </c>
    </row>
    <row r="365" spans="27:28">
      <c r="AA365" t="str">
        <v>DFS-356/2025</v>
      </c>
      <c r="AB365">
        <v>356</v>
      </c>
    </row>
    <row r="366" spans="27:28">
      <c r="AA366" t="str">
        <v>DFS-357/2025</v>
      </c>
      <c r="AB366">
        <v>357</v>
      </c>
    </row>
    <row r="367" spans="27:28">
      <c r="AA367" t="str">
        <v>DFS-358/2025</v>
      </c>
      <c r="AB367">
        <v>358</v>
      </c>
    </row>
    <row r="368" spans="27:28">
      <c r="AA368" t="str">
        <v>DFS-359/2025</v>
      </c>
      <c r="AB368">
        <v>359</v>
      </c>
    </row>
    <row r="369" spans="27:28">
      <c r="AA369" t="str">
        <v>DFS-360/2025</v>
      </c>
      <c r="AB369">
        <v>360</v>
      </c>
    </row>
    <row r="370" spans="27:28">
      <c r="AA370" t="str">
        <v>DFS-361/2025</v>
      </c>
      <c r="AB370">
        <v>361</v>
      </c>
    </row>
    <row r="371" spans="27:28">
      <c r="AA371" t="str">
        <v>DFS-362/2025</v>
      </c>
      <c r="AB371">
        <v>362</v>
      </c>
    </row>
    <row r="372" spans="27:28">
      <c r="AA372" t="str">
        <v>DFS-363/2025</v>
      </c>
      <c r="AB372">
        <v>363</v>
      </c>
    </row>
    <row r="373" spans="27:28">
      <c r="AA373" t="str">
        <v>DFS-364/2025</v>
      </c>
      <c r="AB373">
        <v>364</v>
      </c>
    </row>
    <row r="374" spans="27:28">
      <c r="AA374" t="str">
        <v>DFS-365/2025</v>
      </c>
      <c r="AB374">
        <v>365</v>
      </c>
    </row>
    <row r="375" spans="27:28">
      <c r="AA375" t="str">
        <v>DFS-366/2025</v>
      </c>
      <c r="AB375">
        <v>366</v>
      </c>
    </row>
    <row r="376" spans="27:28">
      <c r="AA376" t="str">
        <v>DFS-367/2025</v>
      </c>
      <c r="AB376">
        <v>367</v>
      </c>
    </row>
    <row r="377" spans="27:28">
      <c r="AA377" t="str">
        <v>DFS-368/2025</v>
      </c>
      <c r="AB377">
        <v>368</v>
      </c>
    </row>
    <row r="378" spans="27:28">
      <c r="AA378" t="str">
        <v>DFS-369/2025</v>
      </c>
      <c r="AB378">
        <v>369</v>
      </c>
    </row>
    <row r="379" spans="27:28">
      <c r="AA379" t="str">
        <v>DFS-370/2025</v>
      </c>
      <c r="AB379">
        <v>370</v>
      </c>
    </row>
    <row r="380" spans="27:28">
      <c r="AA380" t="str">
        <v>DFS-371/2025</v>
      </c>
      <c r="AB380">
        <v>371</v>
      </c>
    </row>
    <row r="381" spans="27:28">
      <c r="AA381" t="str">
        <v>DFS-372/2025</v>
      </c>
      <c r="AB381">
        <v>372</v>
      </c>
    </row>
    <row r="382" spans="27:28">
      <c r="AA382" t="str">
        <v>DFS-373/2025</v>
      </c>
      <c r="AB382">
        <v>373</v>
      </c>
    </row>
    <row r="383" spans="27:28">
      <c r="AA383" t="str">
        <v>DFS-374/2025</v>
      </c>
      <c r="AB383">
        <v>374</v>
      </c>
    </row>
    <row r="384" spans="27:28">
      <c r="AA384" t="str">
        <v>DFS-375/2025</v>
      </c>
      <c r="AB384">
        <v>375</v>
      </c>
    </row>
    <row r="385" spans="27:28">
      <c r="AA385" t="str">
        <v>DFS-376/2025</v>
      </c>
      <c r="AB385">
        <v>376</v>
      </c>
    </row>
    <row r="386" spans="27:28">
      <c r="AA386" t="str">
        <v>DFS-377/2025</v>
      </c>
      <c r="AB386">
        <v>377</v>
      </c>
    </row>
    <row r="387" spans="27:28">
      <c r="AA387" t="str">
        <v>DFS-378/2025</v>
      </c>
      <c r="AB387">
        <v>378</v>
      </c>
    </row>
    <row r="388" spans="27:28">
      <c r="AA388" t="str">
        <v>DFS-379/2025</v>
      </c>
      <c r="AB388">
        <v>379</v>
      </c>
    </row>
    <row r="389" spans="27:28">
      <c r="AA389" t="str">
        <v>DFS-380/2025</v>
      </c>
      <c r="AB389">
        <v>380</v>
      </c>
    </row>
    <row r="390" spans="27:28">
      <c r="AA390" t="str">
        <v>DFS-381/2025</v>
      </c>
      <c r="AB390">
        <v>381</v>
      </c>
    </row>
    <row r="391" spans="27:28">
      <c r="AA391" t="str">
        <v>DFS-382/2025</v>
      </c>
      <c r="AB391">
        <v>382</v>
      </c>
    </row>
    <row r="392" spans="27:28">
      <c r="AA392" t="str">
        <v>DFS-383/2025</v>
      </c>
      <c r="AB392">
        <v>383</v>
      </c>
    </row>
    <row r="393" spans="27:28">
      <c r="AA393" t="str">
        <v>DFS-384/2025</v>
      </c>
      <c r="AB393">
        <v>384</v>
      </c>
    </row>
    <row r="394" spans="27:28">
      <c r="AA394" t="str">
        <v>DFS-385/2025</v>
      </c>
      <c r="AB394">
        <v>385</v>
      </c>
    </row>
    <row r="395" spans="27:28">
      <c r="AA395" t="str">
        <v>DFS-386/2025</v>
      </c>
      <c r="AB395">
        <v>386</v>
      </c>
    </row>
    <row r="396" spans="27:28">
      <c r="AA396" t="str">
        <v>DFS-387/2025</v>
      </c>
      <c r="AB396">
        <v>387</v>
      </c>
    </row>
    <row r="397" spans="27:28">
      <c r="AA397" t="str">
        <v>DFS-388/2025</v>
      </c>
      <c r="AB397">
        <v>388</v>
      </c>
    </row>
    <row r="398" spans="27:28">
      <c r="AA398" t="str">
        <v>DFS-389/2025</v>
      </c>
      <c r="AB398">
        <v>389</v>
      </c>
    </row>
    <row r="399" spans="27:28">
      <c r="AA399" t="str">
        <v>DFS-390/2025</v>
      </c>
      <c r="AB399">
        <v>390</v>
      </c>
    </row>
    <row r="400" spans="27:28">
      <c r="AA400" t="str">
        <v>DFS-391/2025</v>
      </c>
      <c r="AB400">
        <v>391</v>
      </c>
    </row>
    <row r="401" spans="27:28">
      <c r="AA401" t="str">
        <v>DFS-392/2025</v>
      </c>
      <c r="AB401">
        <v>392</v>
      </c>
    </row>
    <row r="402" spans="27:28">
      <c r="AA402" t="str">
        <v>DFS-393/2025</v>
      </c>
      <c r="AB402">
        <v>393</v>
      </c>
    </row>
    <row r="403" spans="27:28">
      <c r="AA403" t="str">
        <v>DFS-394/2025</v>
      </c>
      <c r="AB403">
        <v>394</v>
      </c>
    </row>
    <row r="404" spans="27:28">
      <c r="AA404" t="str">
        <v>DFS-395/2025</v>
      </c>
      <c r="AB404">
        <v>395</v>
      </c>
    </row>
    <row r="405" spans="27:28">
      <c r="AA405" t="str">
        <v>DFS-396/2025</v>
      </c>
      <c r="AB405">
        <v>396</v>
      </c>
    </row>
    <row r="406" spans="27:28">
      <c r="AA406" t="str">
        <v>DFS-397/2025</v>
      </c>
      <c r="AB406">
        <v>397</v>
      </c>
    </row>
    <row r="407" spans="27:28">
      <c r="AA407" t="str">
        <v>DFS-398/2025</v>
      </c>
      <c r="AB407">
        <v>398</v>
      </c>
    </row>
    <row r="408" spans="27:28">
      <c r="AA408" t="str">
        <v>DFS-399/2025</v>
      </c>
      <c r="AB408">
        <v>399</v>
      </c>
    </row>
    <row r="409" spans="27:28">
      <c r="AA409" t="str">
        <v>DFS-400/2025</v>
      </c>
      <c r="AB409">
        <v>400</v>
      </c>
    </row>
    <row r="410" spans="27:28">
      <c r="AA410" t="str">
        <v>DFS-401/2025</v>
      </c>
      <c r="AB410">
        <v>401</v>
      </c>
    </row>
    <row r="411" spans="27:28">
      <c r="AA411" t="str">
        <v>DFS-402/2025</v>
      </c>
      <c r="AB411">
        <v>402</v>
      </c>
    </row>
    <row r="412" spans="27:28">
      <c r="AA412" t="str">
        <v>DFS-403/2025</v>
      </c>
      <c r="AB412">
        <v>403</v>
      </c>
    </row>
    <row r="413" spans="27:28">
      <c r="AA413" t="str">
        <v>DFS-404/2025</v>
      </c>
      <c r="AB413">
        <v>404</v>
      </c>
    </row>
    <row r="414" spans="27:28">
      <c r="AA414" t="str">
        <v>DFS-405/2025</v>
      </c>
      <c r="AB414">
        <v>405</v>
      </c>
    </row>
    <row r="415" spans="27:28">
      <c r="AA415" t="str">
        <v>DFS-406/2025</v>
      </c>
      <c r="AB415">
        <v>406</v>
      </c>
    </row>
    <row r="416" spans="27:28">
      <c r="AA416" t="str">
        <v>DFS-407/2025</v>
      </c>
      <c r="AB416">
        <v>407</v>
      </c>
    </row>
    <row r="417" spans="27:28">
      <c r="AA417" t="str">
        <v>DFS-408/2025</v>
      </c>
      <c r="AB417">
        <v>408</v>
      </c>
    </row>
    <row r="418" spans="27:28">
      <c r="AA418" t="str">
        <v>DFS-409/2025</v>
      </c>
      <c r="AB418">
        <v>409</v>
      </c>
    </row>
    <row r="419" spans="27:28">
      <c r="AA419" t="str">
        <v>DFS-410/2025</v>
      </c>
      <c r="AB419">
        <v>410</v>
      </c>
    </row>
    <row r="420" spans="27:28">
      <c r="AA420" t="str">
        <v>DFS-411/2025</v>
      </c>
      <c r="AB420">
        <v>411</v>
      </c>
    </row>
    <row r="421" spans="27:28">
      <c r="AA421" t="str">
        <v>DFS-412/2025</v>
      </c>
      <c r="AB421">
        <v>412</v>
      </c>
    </row>
    <row r="422" spans="27:28">
      <c r="AA422" t="str">
        <v>DFS-413/2025</v>
      </c>
      <c r="AB422">
        <v>413</v>
      </c>
    </row>
    <row r="423" spans="27:28">
      <c r="AA423" t="str">
        <v>DFS-414/2025</v>
      </c>
      <c r="AB423">
        <v>414</v>
      </c>
    </row>
    <row r="424" spans="27:28">
      <c r="AA424" t="str">
        <v>DFS-415/2025</v>
      </c>
      <c r="AB424">
        <v>415</v>
      </c>
    </row>
    <row r="425" spans="27:28">
      <c r="AA425" t="str">
        <v>DFS-416/2025</v>
      </c>
      <c r="AB425">
        <v>416</v>
      </c>
    </row>
    <row r="426" spans="27:28">
      <c r="AA426" t="str">
        <v>DFS-417/2025</v>
      </c>
      <c r="AB426">
        <v>417</v>
      </c>
    </row>
    <row r="427" spans="27:28">
      <c r="AA427" t="str">
        <v>DFS-418/2025</v>
      </c>
      <c r="AB427">
        <v>418</v>
      </c>
    </row>
    <row r="428" spans="27:28">
      <c r="AA428" t="str">
        <v>DFS-419/2025</v>
      </c>
      <c r="AB428">
        <v>419</v>
      </c>
    </row>
    <row r="429" spans="27:28">
      <c r="AA429" t="str">
        <v>DFS-420/2025</v>
      </c>
      <c r="AB429">
        <v>420</v>
      </c>
    </row>
    <row r="430" spans="27:28">
      <c r="AA430" t="str">
        <v>DFS-421/2025</v>
      </c>
      <c r="AB430">
        <v>421</v>
      </c>
    </row>
    <row r="431" spans="27:28">
      <c r="AA431" t="str">
        <v>DFS-422/2025</v>
      </c>
      <c r="AB431">
        <v>422</v>
      </c>
    </row>
    <row r="432" spans="27:28">
      <c r="AA432" t="str">
        <v>DFS-423/2025</v>
      </c>
      <c r="AB432">
        <v>423</v>
      </c>
    </row>
    <row r="433" spans="27:28">
      <c r="AA433" t="str">
        <v>DFS-424/2025</v>
      </c>
      <c r="AB433">
        <v>424</v>
      </c>
    </row>
    <row r="434" spans="27:28">
      <c r="AA434" t="str">
        <v>DFS-425/2025</v>
      </c>
      <c r="AB434">
        <v>425</v>
      </c>
    </row>
    <row r="435" spans="27:28">
      <c r="AA435" t="str">
        <v>DFS-426/2025</v>
      </c>
      <c r="AB435">
        <v>426</v>
      </c>
    </row>
    <row r="436" spans="27:28">
      <c r="AA436" t="str">
        <v>DFS-427/2025</v>
      </c>
      <c r="AB436">
        <v>427</v>
      </c>
    </row>
    <row r="437" spans="27:28">
      <c r="AA437" t="str">
        <v>DFS-428/2025</v>
      </c>
      <c r="AB437">
        <v>428</v>
      </c>
    </row>
    <row r="438" spans="27:28">
      <c r="AA438" t="str">
        <v>DFS-429/2025</v>
      </c>
      <c r="AB438">
        <v>429</v>
      </c>
    </row>
    <row r="439" spans="27:28">
      <c r="AA439" t="str">
        <v>DFS-430/2025</v>
      </c>
      <c r="AB439">
        <v>430</v>
      </c>
    </row>
    <row r="440" spans="27:28">
      <c r="AA440" t="str">
        <v>DFS-431/2025</v>
      </c>
      <c r="AB440">
        <v>431</v>
      </c>
    </row>
    <row r="441" spans="27:28">
      <c r="AA441" t="str">
        <v>DFS-432/2025</v>
      </c>
      <c r="AB441">
        <v>432</v>
      </c>
    </row>
    <row r="442" spans="27:28">
      <c r="AA442" t="str">
        <v>DFS-433/2025</v>
      </c>
      <c r="AB442">
        <v>433</v>
      </c>
    </row>
    <row r="443" spans="27:28">
      <c r="AA443" t="str">
        <v>DFS-434/2025</v>
      </c>
      <c r="AB443">
        <v>434</v>
      </c>
    </row>
    <row r="444" spans="27:28">
      <c r="AA444" t="str">
        <v>DFS-435/2025</v>
      </c>
      <c r="AB444">
        <v>435</v>
      </c>
    </row>
    <row r="445" spans="27:28">
      <c r="AA445" t="str">
        <v>DFS-436/2025</v>
      </c>
      <c r="AB445">
        <v>436</v>
      </c>
    </row>
    <row r="446" spans="27:28">
      <c r="AA446" t="str">
        <v>DFS-437/2025</v>
      </c>
      <c r="AB446">
        <v>437</v>
      </c>
    </row>
    <row r="447" spans="27:28">
      <c r="AA447" t="str">
        <v>DFS-438/2025</v>
      </c>
      <c r="AB447">
        <v>438</v>
      </c>
    </row>
    <row r="448" spans="27:28">
      <c r="AA448" t="str">
        <v>DFS-439/2025</v>
      </c>
      <c r="AB448">
        <v>439</v>
      </c>
    </row>
    <row r="449" spans="27:28">
      <c r="AA449" t="str">
        <v>DFS-440/2025</v>
      </c>
      <c r="AB449">
        <v>440</v>
      </c>
    </row>
    <row r="450" spans="27:28">
      <c r="AA450" t="str">
        <v>DFS-441/2025</v>
      </c>
      <c r="AB450">
        <v>441</v>
      </c>
    </row>
    <row r="451" spans="27:28">
      <c r="AA451" t="str">
        <v>DFS-442/2025</v>
      </c>
      <c r="AB451">
        <v>442</v>
      </c>
    </row>
    <row r="452" spans="27:28">
      <c r="AA452" t="str">
        <v>DFS-443/2025</v>
      </c>
      <c r="AB452">
        <v>443</v>
      </c>
    </row>
    <row r="453" spans="27:28">
      <c r="AA453" t="str">
        <v>DFS-444/2025</v>
      </c>
      <c r="AB453">
        <v>444</v>
      </c>
    </row>
    <row r="454" spans="27:28">
      <c r="AA454" t="str">
        <v>DFS-445/2025</v>
      </c>
      <c r="AB454">
        <v>445</v>
      </c>
    </row>
    <row r="455" spans="27:28">
      <c r="AA455" t="str">
        <v>DFS-446/2025</v>
      </c>
      <c r="AB455">
        <v>446</v>
      </c>
    </row>
    <row r="456" spans="27:28">
      <c r="AA456" t="str">
        <v>DFS-447/2025</v>
      </c>
      <c r="AB456">
        <v>447</v>
      </c>
    </row>
    <row r="457" spans="27:28">
      <c r="AA457" t="str">
        <v>DFS-448/2025</v>
      </c>
      <c r="AB457">
        <v>448</v>
      </c>
    </row>
    <row r="458" spans="27:28">
      <c r="AA458" t="str">
        <v>DFS-449/2025</v>
      </c>
      <c r="AB458">
        <v>449</v>
      </c>
    </row>
    <row r="459" spans="27:28">
      <c r="AA459" t="str">
        <v>DFS-450/2025</v>
      </c>
      <c r="AB459">
        <v>450</v>
      </c>
    </row>
    <row r="460" spans="27:28">
      <c r="AA460" t="str">
        <v>DFS-451/2025</v>
      </c>
      <c r="AB460">
        <v>451</v>
      </c>
    </row>
    <row r="461" spans="27:28">
      <c r="AA461" t="str">
        <v>DFS-452/2025</v>
      </c>
      <c r="AB461">
        <v>452</v>
      </c>
    </row>
    <row r="462" spans="27:28">
      <c r="AA462" t="str">
        <v>DFS-453/2025</v>
      </c>
      <c r="AB462">
        <v>453</v>
      </c>
    </row>
    <row r="463" spans="27:28">
      <c r="AA463" t="str">
        <v>DFS-454/2025</v>
      </c>
      <c r="AB463">
        <v>454</v>
      </c>
    </row>
    <row r="464" spans="27:28">
      <c r="AA464" t="str">
        <v>DFS-455/2025</v>
      </c>
      <c r="AB464">
        <v>455</v>
      </c>
    </row>
    <row r="465" spans="27:28">
      <c r="AA465" t="str">
        <v>DFS-456/2025</v>
      </c>
      <c r="AB465">
        <v>456</v>
      </c>
    </row>
    <row r="466" spans="27:28">
      <c r="AA466" t="str">
        <v>DFS-457/2025</v>
      </c>
      <c r="AB466">
        <v>457</v>
      </c>
    </row>
    <row r="467" spans="27:28">
      <c r="AA467" t="str">
        <v>DFS-458/2025</v>
      </c>
      <c r="AB467">
        <v>458</v>
      </c>
    </row>
    <row r="468" spans="27:28">
      <c r="AA468" t="str">
        <v>DFS-459/2025</v>
      </c>
      <c r="AB468">
        <v>459</v>
      </c>
    </row>
    <row r="469" spans="27:28">
      <c r="AA469" t="str">
        <v>DFS-460/2025</v>
      </c>
      <c r="AB469">
        <v>460</v>
      </c>
    </row>
    <row r="470" spans="27:28">
      <c r="AA470" t="str">
        <v>DFS-461/2025</v>
      </c>
      <c r="AB470">
        <v>461</v>
      </c>
    </row>
    <row r="471" spans="27:28">
      <c r="AA471" t="str">
        <v>DFS-462/2025</v>
      </c>
      <c r="AB471">
        <v>462</v>
      </c>
    </row>
    <row r="472" spans="27:28">
      <c r="AA472" t="str">
        <v>DFS-463/2025</v>
      </c>
      <c r="AB472">
        <v>463</v>
      </c>
    </row>
    <row r="473" spans="27:28">
      <c r="AA473" t="str">
        <v>DFS-464/2025</v>
      </c>
      <c r="AB473">
        <v>464</v>
      </c>
    </row>
    <row r="474" spans="27:28">
      <c r="AA474" t="str">
        <v>DFS-465/2025</v>
      </c>
      <c r="AB474">
        <v>465</v>
      </c>
    </row>
    <row r="475" spans="27:28">
      <c r="AA475" t="str">
        <v>DFS-466/2025</v>
      </c>
      <c r="AB475">
        <v>466</v>
      </c>
    </row>
    <row r="476" spans="27:28">
      <c r="AA476" t="str">
        <v>DFS-467/2025</v>
      </c>
      <c r="AB476">
        <v>467</v>
      </c>
    </row>
    <row r="477" spans="27:28">
      <c r="AA477" t="str">
        <v>DFS-468/2025</v>
      </c>
      <c r="AB477">
        <v>468</v>
      </c>
    </row>
    <row r="478" spans="27:28">
      <c r="AA478" t="str">
        <v>DFS-469/2025</v>
      </c>
      <c r="AB478">
        <v>469</v>
      </c>
    </row>
    <row r="479" spans="27:28">
      <c r="AA479" t="str">
        <v>DFS-470/2025</v>
      </c>
      <c r="AB479">
        <v>470</v>
      </c>
    </row>
    <row r="480" spans="27:28">
      <c r="AA480" t="str">
        <v>DFS-471/2025</v>
      </c>
      <c r="AB480">
        <v>471</v>
      </c>
    </row>
    <row r="481" spans="27:28">
      <c r="AA481" t="str">
        <v>DFS-472/2025</v>
      </c>
      <c r="AB481">
        <v>472</v>
      </c>
    </row>
    <row r="482" spans="27:28">
      <c r="AA482" t="str">
        <v>DFS-473/2025</v>
      </c>
      <c r="AB482">
        <v>473</v>
      </c>
    </row>
    <row r="483" spans="27:28">
      <c r="AA483" t="str">
        <v>DFS-474/2025</v>
      </c>
      <c r="AB483">
        <v>474</v>
      </c>
    </row>
    <row r="484" spans="27:28">
      <c r="AA484" t="str">
        <v>DFS-475/2025</v>
      </c>
      <c r="AB484">
        <v>475</v>
      </c>
    </row>
    <row r="485" spans="27:28">
      <c r="AA485" t="str">
        <v>DFS-476/2025</v>
      </c>
      <c r="AB485">
        <v>476</v>
      </c>
    </row>
    <row r="486" spans="27:28">
      <c r="AA486" t="str">
        <v>DFS-477/2025</v>
      </c>
      <c r="AB486">
        <v>477</v>
      </c>
    </row>
    <row r="487" spans="27:28">
      <c r="AA487" t="str">
        <v>DFS-478/2025</v>
      </c>
      <c r="AB487">
        <v>478</v>
      </c>
    </row>
    <row r="488" spans="27:28">
      <c r="AA488" t="str">
        <v>DFS-479/2025</v>
      </c>
      <c r="AB488">
        <v>479</v>
      </c>
    </row>
    <row r="489" spans="27:28">
      <c r="AA489" t="str">
        <v>DFS-480/2025</v>
      </c>
      <c r="AB489">
        <v>480</v>
      </c>
    </row>
    <row r="490" spans="27:28">
      <c r="AA490" t="str">
        <v>DFS-481/2025</v>
      </c>
      <c r="AB490">
        <v>481</v>
      </c>
    </row>
    <row r="491" spans="27:28">
      <c r="AA491" t="str">
        <v>DFS-482/2025</v>
      </c>
      <c r="AB491">
        <v>482</v>
      </c>
    </row>
    <row r="492" spans="27:28">
      <c r="AA492" t="str">
        <v>DFS-483/2025</v>
      </c>
      <c r="AB492">
        <v>483</v>
      </c>
    </row>
    <row r="493" spans="27:28">
      <c r="AA493" t="str">
        <v>DFS-484/2025</v>
      </c>
      <c r="AB493">
        <v>484</v>
      </c>
    </row>
    <row r="494" spans="27:28">
      <c r="AA494" t="str">
        <v>DFS-485/2025</v>
      </c>
      <c r="AB494">
        <v>485</v>
      </c>
    </row>
    <row r="495" spans="27:28">
      <c r="AA495" t="str">
        <v>DFS-486/2025</v>
      </c>
      <c r="AB495">
        <v>486</v>
      </c>
    </row>
    <row r="496" spans="27:28">
      <c r="AA496" t="str">
        <v>DFS-487/2025</v>
      </c>
      <c r="AB496">
        <v>487</v>
      </c>
    </row>
    <row r="497" spans="27:28">
      <c r="AA497" t="str">
        <v>DFS-488/2025</v>
      </c>
      <c r="AB497">
        <v>488</v>
      </c>
    </row>
    <row r="498" spans="27:28">
      <c r="AA498" t="str">
        <v>DFS-489/2025</v>
      </c>
      <c r="AB498">
        <v>489</v>
      </c>
    </row>
    <row r="499" spans="27:28">
      <c r="AA499" t="str">
        <v>DFS-490/2025</v>
      </c>
      <c r="AB499">
        <v>490</v>
      </c>
    </row>
    <row r="500" spans="27:28">
      <c r="AA500" t="str">
        <v>DFS-491/2025</v>
      </c>
      <c r="AB500">
        <v>491</v>
      </c>
    </row>
    <row r="501" spans="27:28">
      <c r="AA501" t="str">
        <v>DFS-492/2025</v>
      </c>
      <c r="AB501">
        <v>492</v>
      </c>
    </row>
    <row r="502" spans="27:28">
      <c r="AA502" t="str">
        <v>DFS-493/2025</v>
      </c>
      <c r="AB502">
        <v>493</v>
      </c>
    </row>
    <row r="503" spans="27:28">
      <c r="AA503" t="str">
        <v>DFS-494/2025</v>
      </c>
      <c r="AB503">
        <v>494</v>
      </c>
    </row>
    <row r="504" spans="27:28">
      <c r="AA504" t="str">
        <v>DFS-495/2025</v>
      </c>
      <c r="AB504">
        <v>495</v>
      </c>
    </row>
    <row r="505" spans="27:28">
      <c r="AA505" t="str">
        <v>DFS-496/2025</v>
      </c>
      <c r="AB505">
        <v>496</v>
      </c>
    </row>
    <row r="506" spans="27:28">
      <c r="AA506" t="str">
        <v>DFS-497/2025</v>
      </c>
      <c r="AB506">
        <v>497</v>
      </c>
    </row>
    <row r="507" spans="27:28">
      <c r="AA507" t="str">
        <v>DFS-498/2025</v>
      </c>
      <c r="AB507">
        <v>498</v>
      </c>
    </row>
    <row r="508" spans="27:28">
      <c r="AA508" t="str">
        <v>DFS-499/2025</v>
      </c>
      <c r="AB508">
        <v>499</v>
      </c>
    </row>
    <row r="509" spans="27:28">
      <c r="AA509" t="str">
        <v>DFS-500/2025</v>
      </c>
      <c r="AB509">
        <v>500</v>
      </c>
    </row>
    <row r="510" spans="27:28">
      <c r="AA510" t="str">
        <v>DFS-501/2025</v>
      </c>
      <c r="AB510">
        <v>501</v>
      </c>
    </row>
    <row r="511" spans="27:28">
      <c r="AA511" t="str">
        <v>DFS-502/2025</v>
      </c>
      <c r="AB511">
        <v>502</v>
      </c>
    </row>
    <row r="512" spans="27:28">
      <c r="AA512" t="str">
        <v>DFS-503/2025</v>
      </c>
      <c r="AB512">
        <v>503</v>
      </c>
    </row>
    <row r="513" spans="27:28">
      <c r="AA513" t="str">
        <v>DFS-504/2025</v>
      </c>
      <c r="AB513">
        <v>504</v>
      </c>
    </row>
    <row r="514" spans="27:28">
      <c r="AA514" t="str">
        <v>DFS-505/2025</v>
      </c>
      <c r="AB514">
        <v>505</v>
      </c>
    </row>
    <row r="515" spans="27:28">
      <c r="AA515" t="str">
        <v>DFS-506/2025</v>
      </c>
      <c r="AB515">
        <v>506</v>
      </c>
    </row>
    <row r="516" spans="27:28">
      <c r="AA516" t="str">
        <v>DFS-507/2025</v>
      </c>
      <c r="AB516">
        <v>507</v>
      </c>
    </row>
    <row r="517" spans="27:28">
      <c r="AA517" t="str">
        <v>DFS-508/2025</v>
      </c>
      <c r="AB517">
        <v>508</v>
      </c>
    </row>
    <row r="518" spans="27:28">
      <c r="AA518" t="str">
        <v>DFS-509/2025</v>
      </c>
      <c r="AB518">
        <v>509</v>
      </c>
    </row>
    <row r="519" spans="27:28">
      <c r="AA519" t="str">
        <v>DFS-510/2025</v>
      </c>
      <c r="AB519">
        <v>510</v>
      </c>
    </row>
    <row r="520" spans="27:28">
      <c r="AA520" t="str">
        <v>DFS-511/2025</v>
      </c>
      <c r="AB520">
        <v>511</v>
      </c>
    </row>
    <row r="521" spans="27:28">
      <c r="AA521" t="str">
        <v>DFS-512/2025</v>
      </c>
      <c r="AB521">
        <v>512</v>
      </c>
    </row>
    <row r="522" spans="27:28">
      <c r="AA522" t="str">
        <v>DFS-513/2025</v>
      </c>
      <c r="AB522">
        <v>513</v>
      </c>
    </row>
    <row r="523" spans="27:28">
      <c r="AA523" t="str">
        <v>DFS-514/2025</v>
      </c>
      <c r="AB523">
        <v>514</v>
      </c>
    </row>
    <row r="524" spans="27:28">
      <c r="AA524" t="str">
        <v>DFS-515/2025</v>
      </c>
      <c r="AB524">
        <v>515</v>
      </c>
    </row>
    <row r="525" spans="27:28">
      <c r="AA525" t="str">
        <v>DFS-516/2025</v>
      </c>
      <c r="AB525">
        <v>516</v>
      </c>
    </row>
    <row r="526" spans="27:28">
      <c r="AA526" t="str">
        <v>DFS-517/2025</v>
      </c>
      <c r="AB526">
        <v>517</v>
      </c>
    </row>
    <row r="527" spans="27:28">
      <c r="AA527" t="str">
        <v>DFS-518/2025</v>
      </c>
      <c r="AB527">
        <v>518</v>
      </c>
    </row>
    <row r="528" spans="27:28">
      <c r="AA528" t="str">
        <v>DFS-519/2025</v>
      </c>
      <c r="AB528">
        <v>519</v>
      </c>
    </row>
    <row r="529" spans="27:28">
      <c r="AA529" t="str">
        <v>DFS-520/2025</v>
      </c>
      <c r="AB529">
        <v>520</v>
      </c>
    </row>
    <row r="530" spans="27:28">
      <c r="AA530" t="str">
        <v>DFS-521/2025</v>
      </c>
      <c r="AB530">
        <v>521</v>
      </c>
    </row>
    <row r="531" spans="27:28">
      <c r="AA531" t="str">
        <v>DFS-522/2025</v>
      </c>
      <c r="AB531">
        <v>522</v>
      </c>
    </row>
    <row r="532" spans="27:28">
      <c r="AA532" t="str">
        <v>DFS-523/2025</v>
      </c>
      <c r="AB532">
        <v>523</v>
      </c>
    </row>
    <row r="533" spans="27:28">
      <c r="AA533" t="str">
        <v>DFS-524/2025</v>
      </c>
      <c r="AB533">
        <v>524</v>
      </c>
    </row>
    <row r="534" spans="27:28">
      <c r="AA534" t="str">
        <v>DFS-525/2025</v>
      </c>
      <c r="AB534">
        <v>525</v>
      </c>
    </row>
    <row r="535" spans="27:28">
      <c r="AA535" t="str">
        <v>DFS-526/2025</v>
      </c>
      <c r="AB535">
        <v>526</v>
      </c>
    </row>
    <row r="536" spans="27:28">
      <c r="AA536" t="str">
        <v>DFS-527/2025</v>
      </c>
      <c r="AB536">
        <v>527</v>
      </c>
    </row>
    <row r="537" spans="27:28">
      <c r="AA537" t="str">
        <v>DFS-528/2025</v>
      </c>
      <c r="AB537">
        <v>528</v>
      </c>
    </row>
    <row r="538" spans="27:28">
      <c r="AA538" t="str">
        <v>DFS-529/2025</v>
      </c>
      <c r="AB538">
        <v>529</v>
      </c>
    </row>
    <row r="539" spans="27:28">
      <c r="AA539" t="str">
        <v>DFS-530/2025</v>
      </c>
      <c r="AB539">
        <v>530</v>
      </c>
    </row>
    <row r="540" spans="27:28">
      <c r="AA540" t="str">
        <v>DFS-531/2025</v>
      </c>
      <c r="AB540">
        <v>531</v>
      </c>
    </row>
    <row r="541" spans="27:28">
      <c r="AA541" t="str">
        <v>DFS-532/2025</v>
      </c>
      <c r="AB541">
        <v>532</v>
      </c>
    </row>
    <row r="542" spans="27:28">
      <c r="AA542" t="str">
        <v>DFS-533/2025</v>
      </c>
      <c r="AB542">
        <v>533</v>
      </c>
    </row>
    <row r="543" spans="27:28">
      <c r="AA543" t="str">
        <v>DFS-534/2025</v>
      </c>
      <c r="AB543">
        <v>534</v>
      </c>
    </row>
    <row r="544" spans="27:28">
      <c r="AA544" t="str">
        <v>DFS-535/2025</v>
      </c>
      <c r="AB544">
        <v>535</v>
      </c>
    </row>
    <row r="545" spans="27:28">
      <c r="AA545" t="str">
        <v>DFS-536/2025</v>
      </c>
      <c r="AB545">
        <v>536</v>
      </c>
    </row>
    <row r="546" spans="27:28">
      <c r="AA546" t="str">
        <v>DFS-537/2025</v>
      </c>
      <c r="AB546">
        <v>537</v>
      </c>
    </row>
    <row r="547" spans="27:28">
      <c r="AA547" t="str">
        <v>DFS-538/2025</v>
      </c>
      <c r="AB547">
        <v>538</v>
      </c>
    </row>
    <row r="548" spans="27:28">
      <c r="AA548" t="str">
        <v>DFS-539/2025</v>
      </c>
      <c r="AB548">
        <v>539</v>
      </c>
    </row>
    <row r="549" spans="27:28">
      <c r="AA549" t="str">
        <v>DFS-540/2025</v>
      </c>
      <c r="AB549">
        <v>540</v>
      </c>
    </row>
    <row r="550" spans="27:28">
      <c r="AA550" t="str">
        <v>DFS-541/2025</v>
      </c>
      <c r="AB550">
        <v>541</v>
      </c>
    </row>
    <row r="551" spans="27:28">
      <c r="AA551" t="str">
        <v>DFS-542/2025</v>
      </c>
      <c r="AB551">
        <v>542</v>
      </c>
    </row>
    <row r="552" spans="27:28">
      <c r="AA552" t="str">
        <v>DFS-543/2025</v>
      </c>
      <c r="AB552">
        <v>543</v>
      </c>
    </row>
    <row r="553" spans="27:28">
      <c r="AA553" t="str">
        <v>DFS-544/2025</v>
      </c>
      <c r="AB553">
        <v>544</v>
      </c>
    </row>
    <row r="554" spans="27:28">
      <c r="AA554" t="str">
        <v>DFS-545/2025</v>
      </c>
      <c r="AB554">
        <v>545</v>
      </c>
    </row>
    <row r="555" spans="27:28">
      <c r="AA555" t="str">
        <v>DFS-546/2025</v>
      </c>
      <c r="AB555">
        <v>546</v>
      </c>
    </row>
    <row r="556" spans="27:28">
      <c r="AA556" t="str">
        <v>DFS-547/2025</v>
      </c>
      <c r="AB556">
        <v>547</v>
      </c>
    </row>
    <row r="557" spans="27:28">
      <c r="AA557" t="str">
        <v>DFS-548/2025</v>
      </c>
      <c r="AB557">
        <v>548</v>
      </c>
    </row>
    <row r="558" spans="27:28">
      <c r="AA558" t="str">
        <v>DFS-549/2025</v>
      </c>
      <c r="AB558">
        <v>549</v>
      </c>
    </row>
    <row r="559" spans="27:28">
      <c r="AA559" t="str">
        <v>DFS-550/2025</v>
      </c>
      <c r="AB559">
        <v>550</v>
      </c>
    </row>
    <row r="560" spans="27:28">
      <c r="AA560" t="str">
        <v>DFS-551/2025</v>
      </c>
      <c r="AB560">
        <v>551</v>
      </c>
    </row>
    <row r="561" spans="27:28">
      <c r="AA561" t="str">
        <v>DFS-552/2025</v>
      </c>
      <c r="AB561">
        <v>552</v>
      </c>
    </row>
    <row r="562" spans="27:28">
      <c r="AA562" t="str">
        <v>DFS-553/2025</v>
      </c>
      <c r="AB562">
        <v>553</v>
      </c>
    </row>
    <row r="563" spans="27:28">
      <c r="AA563" t="str">
        <v>DFS-554/2025</v>
      </c>
      <c r="AB563">
        <v>554</v>
      </c>
    </row>
    <row r="564" spans="27:28">
      <c r="AA564" t="str">
        <v>DFS-555/2025</v>
      </c>
      <c r="AB564">
        <v>555</v>
      </c>
    </row>
    <row r="565" spans="27:28">
      <c r="AA565" t="str">
        <v>DFS-556/2025</v>
      </c>
      <c r="AB565">
        <v>556</v>
      </c>
    </row>
    <row r="566" spans="27:28">
      <c r="AA566" t="str">
        <v>DFS-557/2025</v>
      </c>
      <c r="AB566">
        <v>557</v>
      </c>
    </row>
    <row r="567" spans="27:28">
      <c r="AA567" t="str">
        <v>DFS-558/2025</v>
      </c>
      <c r="AB567">
        <v>558</v>
      </c>
    </row>
    <row r="568" spans="27:28">
      <c r="AA568" t="str">
        <v>DFS-559/2025</v>
      </c>
      <c r="AB568">
        <v>559</v>
      </c>
    </row>
    <row r="569" spans="27:28">
      <c r="AA569" t="str">
        <v>DFS-560/2025</v>
      </c>
      <c r="AB569">
        <v>560</v>
      </c>
    </row>
    <row r="570" spans="27:28">
      <c r="AA570" t="str">
        <v>DFS-561/2025</v>
      </c>
      <c r="AB570">
        <v>561</v>
      </c>
    </row>
    <row r="571" spans="27:28">
      <c r="AA571" t="str">
        <v>DFS-562/2025</v>
      </c>
      <c r="AB571">
        <v>562</v>
      </c>
    </row>
    <row r="572" spans="27:28">
      <c r="AA572" t="str">
        <v>DFS-563/2025</v>
      </c>
      <c r="AB572">
        <v>563</v>
      </c>
    </row>
    <row r="573" spans="27:28">
      <c r="AA573" t="str">
        <v>DFS-564/2025</v>
      </c>
      <c r="AB573">
        <v>564</v>
      </c>
    </row>
    <row r="574" spans="27:28">
      <c r="AA574" t="str">
        <v>DFS-565/2025</v>
      </c>
      <c r="AB574">
        <v>565</v>
      </c>
    </row>
    <row r="575" spans="27:28">
      <c r="AA575" t="str">
        <v>DFS-566/2025</v>
      </c>
      <c r="AB575">
        <v>566</v>
      </c>
    </row>
    <row r="576" spans="27:28">
      <c r="AA576" t="str">
        <v>DFS-567/2025</v>
      </c>
      <c r="AB576">
        <v>567</v>
      </c>
    </row>
    <row r="577" spans="27:28">
      <c r="AA577" t="str">
        <v>DFS-568/2025</v>
      </c>
      <c r="AB577">
        <v>568</v>
      </c>
    </row>
    <row r="578" spans="27:28">
      <c r="AA578" t="str">
        <v>DFS-569/2025</v>
      </c>
      <c r="AB578">
        <v>569</v>
      </c>
    </row>
    <row r="579" spans="27:28">
      <c r="AA579" t="str">
        <v>DFS-570/2025</v>
      </c>
      <c r="AB579">
        <v>570</v>
      </c>
    </row>
    <row r="580" spans="27:28">
      <c r="AA580" t="str">
        <v>DFS-571/2025</v>
      </c>
      <c r="AB580">
        <v>571</v>
      </c>
    </row>
    <row r="581" spans="27:28">
      <c r="AA581" t="str">
        <v>DFS-572/2025</v>
      </c>
      <c r="AB581">
        <v>572</v>
      </c>
    </row>
    <row r="582" spans="27:28">
      <c r="AA582" t="str">
        <v>DFS-573/2025</v>
      </c>
      <c r="AB582">
        <v>573</v>
      </c>
    </row>
    <row r="583" spans="27:28">
      <c r="AA583" t="str">
        <v>DFS-574/2025</v>
      </c>
      <c r="AB583">
        <v>574</v>
      </c>
    </row>
    <row r="584" spans="27:28">
      <c r="AA584" t="str">
        <v>DFS-575/2025</v>
      </c>
      <c r="AB584">
        <v>575</v>
      </c>
    </row>
    <row r="585" spans="27:28">
      <c r="AA585" t="str">
        <v>DFS-576/2025</v>
      </c>
      <c r="AB585">
        <v>576</v>
      </c>
    </row>
    <row r="586" spans="27:28">
      <c r="AA586" t="str">
        <v>DFS-577/2025</v>
      </c>
      <c r="AB586">
        <v>577</v>
      </c>
    </row>
    <row r="587" spans="27:28">
      <c r="AA587" t="str">
        <v>DFS-578/2025</v>
      </c>
      <c r="AB587">
        <v>578</v>
      </c>
    </row>
    <row r="588" spans="27:28">
      <c r="AA588" t="str">
        <v>DFS-579/2025</v>
      </c>
      <c r="AB588">
        <v>579</v>
      </c>
    </row>
    <row r="589" spans="27:28">
      <c r="AA589" t="str">
        <v>DFS-580/2025</v>
      </c>
      <c r="AB589">
        <v>580</v>
      </c>
    </row>
    <row r="590" spans="27:28">
      <c r="AA590" t="str">
        <v>DFS-581/2025</v>
      </c>
      <c r="AB590">
        <v>581</v>
      </c>
    </row>
    <row r="591" spans="27:28">
      <c r="AA591" t="str">
        <v>DFS-582/2025</v>
      </c>
      <c r="AB591">
        <v>582</v>
      </c>
    </row>
    <row r="592" spans="27:28">
      <c r="AA592" t="str">
        <v>DFS-583/2025</v>
      </c>
      <c r="AB592">
        <v>583</v>
      </c>
    </row>
    <row r="593" spans="27:28">
      <c r="AA593" t="str">
        <v>DFS-584/2025</v>
      </c>
      <c r="AB593">
        <v>584</v>
      </c>
    </row>
    <row r="594" spans="27:28">
      <c r="AA594" t="str">
        <v>DFS-585/2025</v>
      </c>
      <c r="AB594">
        <v>585</v>
      </c>
    </row>
    <row r="595" spans="27:28">
      <c r="AA595" t="str">
        <v>DFS-586/2025</v>
      </c>
      <c r="AB595">
        <v>586</v>
      </c>
    </row>
    <row r="596" spans="27:28">
      <c r="AA596" t="str">
        <v>DFS-587/2025</v>
      </c>
      <c r="AB596">
        <v>587</v>
      </c>
    </row>
    <row r="597" spans="27:28">
      <c r="AA597" t="str">
        <v>DFS-588/2025</v>
      </c>
      <c r="AB597">
        <v>588</v>
      </c>
    </row>
    <row r="598" spans="27:28">
      <c r="AA598" t="str">
        <v>DFS-589/2025</v>
      </c>
      <c r="AB598">
        <v>589</v>
      </c>
    </row>
    <row r="599" spans="27:28">
      <c r="AA599" t="str">
        <v>DFS-590/2025</v>
      </c>
      <c r="AB599">
        <v>590</v>
      </c>
    </row>
    <row r="600" spans="27:28">
      <c r="AA600" t="str">
        <v>DFS-591/2025</v>
      </c>
      <c r="AB600">
        <v>591</v>
      </c>
    </row>
    <row r="601" spans="27:28">
      <c r="AA601" t="str">
        <v>DFS-592/2025</v>
      </c>
      <c r="AB601">
        <v>592</v>
      </c>
    </row>
    <row r="602" spans="27:28">
      <c r="AA602" t="str">
        <v>DFS-593/2025</v>
      </c>
      <c r="AB602">
        <v>593</v>
      </c>
    </row>
    <row r="603" spans="27:28">
      <c r="AA603" t="str">
        <v>DFS-594/2025</v>
      </c>
      <c r="AB603">
        <v>594</v>
      </c>
    </row>
    <row r="604" spans="27:28">
      <c r="AA604" t="str">
        <v>DFS-595/2025</v>
      </c>
      <c r="AB604">
        <v>595</v>
      </c>
    </row>
    <row r="605" spans="27:28">
      <c r="AA605" t="str">
        <v>DFS-596/2025</v>
      </c>
      <c r="AB605">
        <v>596</v>
      </c>
    </row>
    <row r="606" spans="27:28">
      <c r="AA606" t="str">
        <v>DFS-597/2025</v>
      </c>
      <c r="AB606">
        <v>597</v>
      </c>
    </row>
    <row r="607" spans="27:28">
      <c r="AA607" t="str">
        <v>DFS-598/2025</v>
      </c>
      <c r="AB607">
        <v>598</v>
      </c>
    </row>
    <row r="608" spans="27:28">
      <c r="AA608" t="str">
        <v>DFS-599/2025</v>
      </c>
      <c r="AB608">
        <v>599</v>
      </c>
    </row>
    <row r="609" spans="27:28">
      <c r="AA609" t="str">
        <v>DFS-600/2025</v>
      </c>
      <c r="AB609">
        <v>600</v>
      </c>
    </row>
    <row r="610" spans="27:28">
      <c r="AA610" t="str">
        <v>DFS-601/2025</v>
      </c>
      <c r="AB610">
        <v>601</v>
      </c>
    </row>
    <row r="611" spans="27:28">
      <c r="AA611" t="str">
        <v>DFS-602/2025</v>
      </c>
      <c r="AB611">
        <v>602</v>
      </c>
    </row>
    <row r="612" spans="27:28">
      <c r="AA612" t="str">
        <v>DFS-603/2025</v>
      </c>
      <c r="AB612">
        <v>603</v>
      </c>
    </row>
    <row r="613" spans="27:28">
      <c r="AA613" t="str">
        <v>DFS-604/2025</v>
      </c>
      <c r="AB613">
        <v>604</v>
      </c>
    </row>
    <row r="614" spans="27:28">
      <c r="AA614" t="str">
        <v>DFS-605/2025</v>
      </c>
      <c r="AB614">
        <v>605</v>
      </c>
    </row>
    <row r="615" spans="27:28">
      <c r="AA615" t="str">
        <v>DFS-606/2025</v>
      </c>
      <c r="AB615">
        <v>606</v>
      </c>
    </row>
    <row r="616" spans="27:28">
      <c r="AA616" t="str">
        <v>DFS-607/2025</v>
      </c>
      <c r="AB616">
        <v>607</v>
      </c>
    </row>
    <row r="617" spans="27:28">
      <c r="AA617" t="str">
        <v>DFS-608/2025</v>
      </c>
      <c r="AB617">
        <v>608</v>
      </c>
    </row>
    <row r="618" spans="27:28">
      <c r="AA618" t="str">
        <v>DFS-609/2025</v>
      </c>
      <c r="AB618">
        <v>609</v>
      </c>
    </row>
    <row r="619" spans="27:28">
      <c r="AA619" t="str">
        <v>DFS-610/2025</v>
      </c>
      <c r="AB619">
        <v>610</v>
      </c>
    </row>
    <row r="620" spans="27:28">
      <c r="AA620" t="str">
        <v>DFS-611/2025</v>
      </c>
      <c r="AB620">
        <v>611</v>
      </c>
    </row>
    <row r="621" spans="27:28">
      <c r="AA621" t="str">
        <v>DFS-612/2025</v>
      </c>
      <c r="AB621">
        <v>612</v>
      </c>
    </row>
    <row r="622" spans="27:28">
      <c r="AA622" t="str">
        <v>DFS-613/2025</v>
      </c>
      <c r="AB622">
        <v>613</v>
      </c>
    </row>
    <row r="623" spans="27:28">
      <c r="AA623" t="str">
        <v>DFS-614/2025</v>
      </c>
      <c r="AB623">
        <v>614</v>
      </c>
    </row>
    <row r="624" spans="27:28">
      <c r="AA624" t="str">
        <v>DFS-615/2025</v>
      </c>
      <c r="AB624">
        <v>615</v>
      </c>
    </row>
    <row r="625" spans="27:28">
      <c r="AA625" t="str">
        <v>DFS-616/2025</v>
      </c>
      <c r="AB625">
        <v>616</v>
      </c>
    </row>
    <row r="626" spans="27:28">
      <c r="AA626" t="str">
        <v>DFS-617/2025</v>
      </c>
      <c r="AB626">
        <v>617</v>
      </c>
    </row>
    <row r="627" spans="27:28">
      <c r="AA627" t="str">
        <v>DFS-618/2025</v>
      </c>
      <c r="AB627">
        <v>618</v>
      </c>
    </row>
    <row r="628" spans="27:28">
      <c r="AA628" t="str">
        <v>DFS-619/2025</v>
      </c>
      <c r="AB628">
        <v>619</v>
      </c>
    </row>
    <row r="629" spans="27:28">
      <c r="AA629" t="str">
        <v>DFS-620/2025</v>
      </c>
      <c r="AB629">
        <v>620</v>
      </c>
    </row>
    <row r="630" spans="27:28">
      <c r="AA630" t="str">
        <v>DFS-621/2025</v>
      </c>
      <c r="AB630">
        <v>621</v>
      </c>
    </row>
    <row r="631" spans="27:28">
      <c r="AA631" t="str">
        <v>DFS-622/2025</v>
      </c>
      <c r="AB631">
        <v>622</v>
      </c>
    </row>
    <row r="632" spans="27:28">
      <c r="AA632" t="str">
        <v>DFS-623/2025</v>
      </c>
      <c r="AB632">
        <v>623</v>
      </c>
    </row>
    <row r="633" spans="27:28">
      <c r="AA633" t="str">
        <v>DFS-624/2025</v>
      </c>
      <c r="AB633">
        <v>624</v>
      </c>
    </row>
    <row r="634" spans="27:28">
      <c r="AA634" t="str">
        <v>DFS-625/2025</v>
      </c>
      <c r="AB634">
        <v>625</v>
      </c>
    </row>
    <row r="635" spans="27:28">
      <c r="AA635" t="str">
        <v>DFS-626/2025</v>
      </c>
      <c r="AB635">
        <v>626</v>
      </c>
    </row>
    <row r="636" spans="27:28">
      <c r="AA636" t="str">
        <v>DFS-627/2025</v>
      </c>
      <c r="AB636">
        <v>627</v>
      </c>
    </row>
    <row r="637" spans="27:28">
      <c r="AA637" t="str">
        <v>DFS-628/2025</v>
      </c>
      <c r="AB637">
        <v>628</v>
      </c>
    </row>
    <row r="638" spans="27:28">
      <c r="AA638" t="str">
        <v>DFS-629/2025</v>
      </c>
      <c r="AB638">
        <v>629</v>
      </c>
    </row>
    <row r="639" spans="27:28">
      <c r="AA639" t="str">
        <v>DFS-630/2025</v>
      </c>
      <c r="AB639">
        <v>630</v>
      </c>
    </row>
    <row r="640" spans="27:28">
      <c r="AA640" t="str">
        <v>DFS-631/2025</v>
      </c>
      <c r="AB640">
        <v>631</v>
      </c>
    </row>
    <row r="641" spans="27:28">
      <c r="AA641" t="str">
        <v>DFS-632/2025</v>
      </c>
      <c r="AB641">
        <v>632</v>
      </c>
    </row>
    <row r="642" spans="27:28">
      <c r="AA642" t="str">
        <v>DFS-633/2025</v>
      </c>
      <c r="AB642">
        <v>633</v>
      </c>
    </row>
    <row r="643" spans="27:28">
      <c r="AA643" t="str">
        <v>DFS-634/2025</v>
      </c>
      <c r="AB643">
        <v>634</v>
      </c>
    </row>
    <row r="644" spans="27:28">
      <c r="AA644" t="str">
        <v>DFS-635/2025</v>
      </c>
      <c r="AB644">
        <v>635</v>
      </c>
    </row>
    <row r="645" spans="27:28">
      <c r="AA645" t="str">
        <v>DFS-636/2025</v>
      </c>
      <c r="AB645">
        <v>636</v>
      </c>
    </row>
    <row r="646" spans="27:28">
      <c r="AA646" t="str">
        <v>DFS-637/2025</v>
      </c>
      <c r="AB646">
        <v>637</v>
      </c>
    </row>
    <row r="647" spans="27:28">
      <c r="AA647" t="str">
        <v>DFS-638/2025</v>
      </c>
      <c r="AB647">
        <v>638</v>
      </c>
    </row>
    <row r="648" spans="27:28">
      <c r="AA648" t="str">
        <v>DFS-639/2025</v>
      </c>
      <c r="AB648">
        <v>639</v>
      </c>
    </row>
    <row r="649" spans="27:28">
      <c r="AA649" t="str">
        <v>DFS-640/2025</v>
      </c>
      <c r="AB649">
        <v>640</v>
      </c>
    </row>
    <row r="650" spans="27:28">
      <c r="AA650" t="str">
        <v>DFS-641/2025</v>
      </c>
      <c r="AB650">
        <v>641</v>
      </c>
    </row>
    <row r="651" spans="27:28">
      <c r="AA651" t="str">
        <v>DFS-642/2025</v>
      </c>
      <c r="AB651">
        <v>642</v>
      </c>
    </row>
    <row r="652" spans="27:28">
      <c r="AA652" t="str">
        <v>DFS-643/2025</v>
      </c>
      <c r="AB652">
        <v>643</v>
      </c>
    </row>
    <row r="653" spans="27:28">
      <c r="AA653" t="str">
        <v>DFS-644/2025</v>
      </c>
      <c r="AB653">
        <v>644</v>
      </c>
    </row>
    <row r="654" spans="27:28">
      <c r="AA654" t="str">
        <v>DFS-645/2025</v>
      </c>
      <c r="AB654">
        <v>645</v>
      </c>
    </row>
    <row r="655" spans="27:28">
      <c r="AA655" t="str">
        <v>DFS-646/2025</v>
      </c>
      <c r="AB655">
        <v>646</v>
      </c>
    </row>
    <row r="656" spans="27:28">
      <c r="AA656" t="str">
        <v>DFS-647/2025</v>
      </c>
      <c r="AB656">
        <v>647</v>
      </c>
    </row>
    <row r="657" spans="27:28">
      <c r="AA657" t="str">
        <v>DFS-648/2025</v>
      </c>
      <c r="AB657">
        <v>648</v>
      </c>
    </row>
    <row r="658" spans="27:28">
      <c r="AA658" t="str">
        <v>DFS-649/2025</v>
      </c>
      <c r="AB658">
        <v>649</v>
      </c>
    </row>
    <row r="659" spans="27:28">
      <c r="AA659" t="str">
        <v>DFS-650/2025</v>
      </c>
      <c r="AB659">
        <v>650</v>
      </c>
    </row>
    <row r="660" spans="27:28">
      <c r="AA660" t="str">
        <v>DFS-651/2025</v>
      </c>
      <c r="AB660">
        <v>651</v>
      </c>
    </row>
    <row r="661" spans="27:28">
      <c r="AA661" t="str">
        <v>DFS-652/2025</v>
      </c>
      <c r="AB661">
        <v>652</v>
      </c>
    </row>
    <row r="662" spans="27:28">
      <c r="AA662" t="str">
        <v>DFS-653/2025</v>
      </c>
      <c r="AB662">
        <v>653</v>
      </c>
    </row>
    <row r="663" spans="27:28">
      <c r="AA663" t="str">
        <v>DFS-654/2025</v>
      </c>
      <c r="AB663">
        <v>654</v>
      </c>
    </row>
    <row r="664" spans="27:28">
      <c r="AA664" t="str">
        <v>DFS-655/2025</v>
      </c>
      <c r="AB664">
        <v>655</v>
      </c>
    </row>
    <row r="665" spans="27:28">
      <c r="AA665" t="str">
        <v>DFS-656/2025</v>
      </c>
      <c r="AB665">
        <v>656</v>
      </c>
    </row>
    <row r="666" spans="27:28">
      <c r="AA666" t="str">
        <v>DFS-657/2025</v>
      </c>
      <c r="AB666">
        <v>657</v>
      </c>
    </row>
    <row r="667" spans="27:28">
      <c r="AA667" t="str">
        <v>DFS-658/2025</v>
      </c>
      <c r="AB667">
        <v>658</v>
      </c>
    </row>
    <row r="668" spans="27:28">
      <c r="AA668" t="str">
        <v>DFS-659/2025</v>
      </c>
      <c r="AB668">
        <v>659</v>
      </c>
    </row>
    <row r="669" spans="27:28">
      <c r="AA669" t="str">
        <v>DFS-660/2025</v>
      </c>
      <c r="AB669">
        <v>660</v>
      </c>
    </row>
    <row r="670" spans="27:28">
      <c r="AA670" t="str">
        <v>DFS-661/2025</v>
      </c>
      <c r="AB670">
        <v>661</v>
      </c>
    </row>
    <row r="671" spans="27:28">
      <c r="AA671" t="str">
        <v>DFS-662/2025</v>
      </c>
      <c r="AB671">
        <v>662</v>
      </c>
    </row>
    <row r="672" spans="27:28">
      <c r="AA672" t="str">
        <v>DFS-663/2025</v>
      </c>
      <c r="AB672">
        <v>663</v>
      </c>
    </row>
    <row r="673" spans="27:28">
      <c r="AA673" t="str">
        <v>DFS-664/2025</v>
      </c>
      <c r="AB673">
        <v>664</v>
      </c>
    </row>
    <row r="674" spans="27:28">
      <c r="AA674" t="str">
        <v>DFS-665/2025</v>
      </c>
      <c r="AB674">
        <v>665</v>
      </c>
    </row>
    <row r="675" spans="27:28">
      <c r="AA675" t="str">
        <v>DFS-666/2025</v>
      </c>
      <c r="AB675">
        <v>666</v>
      </c>
    </row>
    <row r="676" spans="27:28">
      <c r="AA676" t="str">
        <v>DFS-667/2025</v>
      </c>
      <c r="AB676">
        <v>667</v>
      </c>
    </row>
    <row r="677" spans="27:28">
      <c r="AA677" t="str">
        <v>DFS-668/2025</v>
      </c>
      <c r="AB677">
        <v>668</v>
      </c>
    </row>
    <row r="678" spans="27:28">
      <c r="AA678" t="str">
        <v>DFS-669/2025</v>
      </c>
      <c r="AB678">
        <v>669</v>
      </c>
    </row>
    <row r="679" spans="27:28">
      <c r="AA679" t="str">
        <v>DFS-670/2025</v>
      </c>
      <c r="AB679">
        <v>670</v>
      </c>
    </row>
    <row r="680" spans="27:28">
      <c r="AA680" t="str">
        <v>DFS-671/2025</v>
      </c>
      <c r="AB680">
        <v>671</v>
      </c>
    </row>
    <row r="681" spans="27:28">
      <c r="AA681" t="str">
        <v>DFS-672/2025</v>
      </c>
      <c r="AB681">
        <v>672</v>
      </c>
    </row>
    <row r="682" spans="27:28">
      <c r="AA682" t="str">
        <v>DFS-673/2025</v>
      </c>
      <c r="AB682">
        <v>673</v>
      </c>
    </row>
    <row r="683" spans="27:28">
      <c r="AA683" t="str">
        <v>DFS-674/2025</v>
      </c>
      <c r="AB683">
        <v>674</v>
      </c>
    </row>
    <row r="684" spans="27:28">
      <c r="AA684" t="str">
        <v>DFS-675/2025</v>
      </c>
      <c r="AB684">
        <v>675</v>
      </c>
    </row>
    <row r="685" spans="27:28">
      <c r="AA685" t="str">
        <v>DFS-676/2025</v>
      </c>
      <c r="AB685">
        <v>676</v>
      </c>
    </row>
    <row r="686" spans="27:28">
      <c r="AA686" t="str">
        <v>DFS-677/2025</v>
      </c>
      <c r="AB686">
        <v>677</v>
      </c>
    </row>
    <row r="687" spans="27:28">
      <c r="AA687" t="str">
        <v>DFS-678/2025</v>
      </c>
      <c r="AB687">
        <v>678</v>
      </c>
    </row>
    <row r="688" spans="27:28">
      <c r="AA688" t="str">
        <v>DFS-679/2025</v>
      </c>
      <c r="AB688">
        <v>679</v>
      </c>
    </row>
    <row r="689" spans="27:28">
      <c r="AA689" t="str">
        <v>DFS-680/2025</v>
      </c>
      <c r="AB689">
        <v>680</v>
      </c>
    </row>
    <row r="690" spans="27:28">
      <c r="AA690" t="str">
        <v>DFS-681/2025</v>
      </c>
      <c r="AB690">
        <v>681</v>
      </c>
    </row>
    <row r="691" spans="27:28">
      <c r="AA691" t="str">
        <v>DFS-682/2025</v>
      </c>
      <c r="AB691">
        <v>682</v>
      </c>
    </row>
    <row r="692" spans="27:28">
      <c r="AA692" t="str">
        <v>DFS-683/2025</v>
      </c>
      <c r="AB692">
        <v>683</v>
      </c>
    </row>
    <row r="693" spans="27:28">
      <c r="AA693" t="str">
        <v>DFS-684/2025</v>
      </c>
      <c r="AB693">
        <v>684</v>
      </c>
    </row>
    <row r="694" spans="27:28">
      <c r="AA694" t="str">
        <v>DFS-685/2025</v>
      </c>
      <c r="AB694">
        <v>685</v>
      </c>
    </row>
    <row r="695" spans="27:28">
      <c r="AA695" t="str">
        <v>DFS-686/2025</v>
      </c>
      <c r="AB695">
        <v>686</v>
      </c>
    </row>
    <row r="696" spans="27:28">
      <c r="AA696" t="str">
        <v>DFS-687/2025</v>
      </c>
      <c r="AB696">
        <v>687</v>
      </c>
    </row>
    <row r="697" spans="27:28">
      <c r="AA697" t="str">
        <v>DFS-688/2025</v>
      </c>
      <c r="AB697">
        <v>688</v>
      </c>
    </row>
    <row r="698" spans="27:28">
      <c r="AA698" t="str">
        <v>DFS-689/2025</v>
      </c>
      <c r="AB698">
        <v>689</v>
      </c>
    </row>
    <row r="699" spans="27:28">
      <c r="AA699" t="str">
        <v>DFS-690/2025</v>
      </c>
      <c r="AB699">
        <v>690</v>
      </c>
    </row>
    <row r="700" spans="27:28">
      <c r="AA700" t="str">
        <v>DFS-691/2025</v>
      </c>
      <c r="AB700">
        <v>691</v>
      </c>
    </row>
    <row r="701" spans="27:28">
      <c r="AA701" t="str">
        <v>DFS-692/2025</v>
      </c>
      <c r="AB701">
        <v>692</v>
      </c>
    </row>
    <row r="702" spans="27:28">
      <c r="AA702" t="str">
        <v>DFS-693/2025</v>
      </c>
      <c r="AB702">
        <v>693</v>
      </c>
    </row>
    <row r="703" spans="27:28">
      <c r="AA703" t="str">
        <v>DFS-694/2025</v>
      </c>
      <c r="AB703">
        <v>694</v>
      </c>
    </row>
    <row r="704" spans="27:28">
      <c r="AA704" t="str">
        <v>DFS-695/2025</v>
      </c>
      <c r="AB704">
        <v>695</v>
      </c>
    </row>
    <row r="705" spans="27:28">
      <c r="AA705" t="str">
        <v>DFS-696/2025</v>
      </c>
      <c r="AB705">
        <v>696</v>
      </c>
    </row>
    <row r="706" spans="27:28">
      <c r="AA706" t="str">
        <v>DFS-697/2025</v>
      </c>
      <c r="AB706">
        <v>697</v>
      </c>
    </row>
    <row r="707" spans="27:28">
      <c r="AA707" t="str">
        <v>DFS-698/2025</v>
      </c>
      <c r="AB707">
        <v>698</v>
      </c>
    </row>
    <row r="708" spans="27:28">
      <c r="AA708" t="str">
        <v>DFS-699/2025</v>
      </c>
      <c r="AB708">
        <v>699</v>
      </c>
    </row>
    <row r="709" spans="27:28">
      <c r="AA709" t="str">
        <v>DFS-700/2025</v>
      </c>
      <c r="AB709">
        <v>700</v>
      </c>
    </row>
    <row r="710" spans="27:28">
      <c r="AA710" t="str">
        <v>DFS-701/2025</v>
      </c>
      <c r="AB710">
        <v>701</v>
      </c>
    </row>
    <row r="711" spans="27:28">
      <c r="AA711" t="str">
        <v>DFS-702/2025</v>
      </c>
      <c r="AB711">
        <v>702</v>
      </c>
    </row>
    <row r="712" spans="27:28">
      <c r="AA712" t="str">
        <v>DFS-703/2025</v>
      </c>
      <c r="AB712">
        <v>703</v>
      </c>
    </row>
    <row r="713" spans="27:28">
      <c r="AA713" t="str">
        <v>DFS-704/2025</v>
      </c>
      <c r="AB713">
        <v>704</v>
      </c>
    </row>
    <row r="714" spans="27:28">
      <c r="AA714" t="str">
        <v>DFS-705/2025</v>
      </c>
      <c r="AB714">
        <v>705</v>
      </c>
    </row>
    <row r="715" spans="27:28">
      <c r="AA715" t="str">
        <v>DFS-706/2025</v>
      </c>
      <c r="AB715">
        <v>706</v>
      </c>
    </row>
    <row r="716" spans="27:28">
      <c r="AA716" t="str">
        <v>DFS-707/2025</v>
      </c>
      <c r="AB716">
        <v>707</v>
      </c>
    </row>
    <row r="717" spans="27:28">
      <c r="AA717" t="str">
        <v>DFS-708/2025</v>
      </c>
      <c r="AB717">
        <v>708</v>
      </c>
    </row>
    <row r="718" spans="27:28">
      <c r="AA718" t="str">
        <v>DFS-709/2025</v>
      </c>
      <c r="AB718">
        <v>709</v>
      </c>
    </row>
    <row r="719" spans="27:28">
      <c r="AA719" t="str">
        <v>DFS-710/2025</v>
      </c>
      <c r="AB719">
        <v>710</v>
      </c>
    </row>
    <row r="720" spans="27:28">
      <c r="AA720" t="str">
        <v>DFS-711/2025</v>
      </c>
      <c r="AB720">
        <v>711</v>
      </c>
    </row>
    <row r="721" spans="27:28">
      <c r="AA721" t="str">
        <v>DFS-712/2025</v>
      </c>
      <c r="AB721">
        <v>712</v>
      </c>
    </row>
    <row r="722" spans="27:28">
      <c r="AA722" t="str">
        <v>DFS-713/2025</v>
      </c>
      <c r="AB722">
        <v>713</v>
      </c>
    </row>
    <row r="723" spans="27:28">
      <c r="AA723" t="str">
        <v>DFS-714/2025</v>
      </c>
      <c r="AB723">
        <v>714</v>
      </c>
    </row>
    <row r="724" spans="27:28">
      <c r="AA724" t="str">
        <v>DFS-715/2025</v>
      </c>
      <c r="AB724">
        <v>715</v>
      </c>
    </row>
    <row r="725" spans="27:28">
      <c r="AA725" t="str">
        <v>DFS-716/2025</v>
      </c>
      <c r="AB725">
        <v>716</v>
      </c>
    </row>
    <row r="726" spans="27:28">
      <c r="AA726" t="str">
        <v>DFS-717/2025</v>
      </c>
      <c r="AB726">
        <v>717</v>
      </c>
    </row>
    <row r="727" spans="27:28">
      <c r="AA727" t="str">
        <v>DFS-718/2025</v>
      </c>
      <c r="AB727">
        <v>718</v>
      </c>
    </row>
    <row r="728" spans="27:28">
      <c r="AA728" t="str">
        <v>DFS-719/2025</v>
      </c>
      <c r="AB728">
        <v>719</v>
      </c>
    </row>
    <row r="729" spans="27:28">
      <c r="AA729" t="str">
        <v>DFS-720/2025</v>
      </c>
      <c r="AB729">
        <v>720</v>
      </c>
    </row>
    <row r="730" spans="27:28">
      <c r="AA730" t="str">
        <v>DFS-721/2025</v>
      </c>
      <c r="AB730">
        <v>721</v>
      </c>
    </row>
    <row r="731" spans="27:28">
      <c r="AA731" t="str">
        <v>DFS-722/2025</v>
      </c>
      <c r="AB731">
        <v>722</v>
      </c>
    </row>
    <row r="732" spans="27:28">
      <c r="AA732" t="str">
        <v>DFS-723/2025</v>
      </c>
      <c r="AB732">
        <v>723</v>
      </c>
    </row>
    <row r="733" spans="27:28">
      <c r="AA733" t="str">
        <v>DFS-724/2025</v>
      </c>
      <c r="AB733">
        <v>724</v>
      </c>
    </row>
    <row r="734" spans="27:28">
      <c r="AA734" t="str">
        <v>DFS-725/2025</v>
      </c>
      <c r="AB734">
        <v>725</v>
      </c>
    </row>
    <row r="735" spans="27:28">
      <c r="AA735" t="str">
        <v>DFS-726/2025</v>
      </c>
      <c r="AB735">
        <v>726</v>
      </c>
    </row>
    <row r="736" spans="27:28">
      <c r="AA736" t="str">
        <v>DFS-727/2025</v>
      </c>
      <c r="AB736">
        <v>727</v>
      </c>
    </row>
    <row r="737" spans="27:28">
      <c r="AA737" t="str">
        <v>DFS-728/2025</v>
      </c>
      <c r="AB737">
        <v>728</v>
      </c>
    </row>
    <row r="738" spans="27:28">
      <c r="AA738" t="str">
        <v>DFS-729/2025</v>
      </c>
      <c r="AB738">
        <v>729</v>
      </c>
    </row>
    <row r="739" spans="27:28">
      <c r="AA739" t="str">
        <v>DFS-730/2025</v>
      </c>
      <c r="AB739">
        <v>730</v>
      </c>
    </row>
    <row r="740" spans="27:28">
      <c r="AA740" t="str">
        <v>DFS-731/2025</v>
      </c>
      <c r="AB740">
        <v>731</v>
      </c>
    </row>
    <row r="741" spans="27:28">
      <c r="AA741" t="str">
        <v>DFS-732/2025</v>
      </c>
      <c r="AB741">
        <v>732</v>
      </c>
    </row>
    <row r="742" spans="27:28">
      <c r="AA742" t="str">
        <v>DFS-733/2025</v>
      </c>
      <c r="AB742">
        <v>733</v>
      </c>
    </row>
    <row r="743" spans="27:28">
      <c r="AA743" t="str">
        <v>DFS-734/2025</v>
      </c>
      <c r="AB743">
        <v>734</v>
      </c>
    </row>
    <row r="744" spans="27:28">
      <c r="AA744" t="str">
        <v>DFS-735/2025</v>
      </c>
      <c r="AB744">
        <v>735</v>
      </c>
    </row>
    <row r="745" spans="27:28">
      <c r="AA745" t="str">
        <v>DFS-736/2025</v>
      </c>
      <c r="AB745">
        <v>736</v>
      </c>
    </row>
    <row r="746" spans="27:28">
      <c r="AA746" t="str">
        <v>DFS-737/2025</v>
      </c>
      <c r="AB746">
        <v>737</v>
      </c>
    </row>
    <row r="747" spans="27:28">
      <c r="AA747" t="str">
        <v>DFS-738/2025</v>
      </c>
      <c r="AB747">
        <v>738</v>
      </c>
    </row>
    <row r="748" spans="27:28">
      <c r="AA748" t="str">
        <v>DFS-739/2025</v>
      </c>
      <c r="AB748">
        <v>739</v>
      </c>
    </row>
    <row r="749" spans="27:28">
      <c r="AA749" t="str">
        <v>DFS-740/2025</v>
      </c>
      <c r="AB749">
        <v>740</v>
      </c>
    </row>
    <row r="750" spans="27:28">
      <c r="AA750" t="str">
        <v>DFS-741/2025</v>
      </c>
      <c r="AB750">
        <v>741</v>
      </c>
    </row>
    <row r="751" spans="27:28">
      <c r="AA751" t="str">
        <v>DFS-742/2025</v>
      </c>
      <c r="AB751">
        <v>742</v>
      </c>
    </row>
    <row r="752" spans="27:28">
      <c r="AA752" t="str">
        <v>DFS-743/2025</v>
      </c>
      <c r="AB752">
        <v>743</v>
      </c>
    </row>
    <row r="753" spans="27:28">
      <c r="AA753" t="str">
        <v>DFS-744/2025</v>
      </c>
      <c r="AB753">
        <v>744</v>
      </c>
    </row>
    <row r="754" spans="27:28">
      <c r="AA754" t="str">
        <v>DFS-745/2025</v>
      </c>
      <c r="AB754">
        <v>745</v>
      </c>
    </row>
    <row r="755" spans="27:28">
      <c r="AA755" t="str">
        <v>DFS-746/2025</v>
      </c>
      <c r="AB755">
        <v>746</v>
      </c>
    </row>
    <row r="756" spans="27:28">
      <c r="AA756" t="str">
        <v>DFS-747/2025</v>
      </c>
      <c r="AB756">
        <v>747</v>
      </c>
    </row>
    <row r="757" spans="27:28">
      <c r="AA757" t="str">
        <v>DFS-748/2025</v>
      </c>
      <c r="AB757">
        <v>748</v>
      </c>
    </row>
    <row r="758" spans="27:28">
      <c r="AA758" t="str">
        <v>DFS-749/2025</v>
      </c>
      <c r="AB758">
        <v>749</v>
      </c>
    </row>
    <row r="759" spans="27:28">
      <c r="AA759" t="str">
        <v>DFS-750/2025</v>
      </c>
      <c r="AB759">
        <v>750</v>
      </c>
    </row>
    <row r="760" spans="27:28">
      <c r="AA760" t="str">
        <v>DFS-751/2025</v>
      </c>
      <c r="AB760">
        <v>751</v>
      </c>
    </row>
    <row r="761" spans="27:28">
      <c r="AA761" t="str">
        <v>DFS-752/2025</v>
      </c>
      <c r="AB761">
        <v>752</v>
      </c>
    </row>
    <row r="762" spans="27:28">
      <c r="AA762" t="str">
        <v>DFS-753/2025</v>
      </c>
      <c r="AB762">
        <v>753</v>
      </c>
    </row>
    <row r="763" spans="27:28">
      <c r="AA763" t="str">
        <v>DFS-754/2025</v>
      </c>
      <c r="AB763">
        <v>754</v>
      </c>
    </row>
    <row r="764" spans="27:28">
      <c r="AA764" t="str">
        <v>DFS-755/2025</v>
      </c>
      <c r="AB764">
        <v>755</v>
      </c>
    </row>
    <row r="765" spans="27:28">
      <c r="AA765" t="str">
        <v>DFS-756/2025</v>
      </c>
      <c r="AB765">
        <v>756</v>
      </c>
    </row>
    <row r="766" spans="27:28">
      <c r="AA766" t="str">
        <v>DFS-757/2025</v>
      </c>
      <c r="AB766">
        <v>757</v>
      </c>
    </row>
    <row r="767" spans="27:28">
      <c r="AA767" t="str">
        <v>DFS-758/2025</v>
      </c>
      <c r="AB767">
        <v>758</v>
      </c>
    </row>
    <row r="768" spans="27:28">
      <c r="AA768" t="str">
        <v>DFS-759/2025</v>
      </c>
      <c r="AB768">
        <v>759</v>
      </c>
    </row>
    <row r="769" spans="27:28">
      <c r="AA769" t="str">
        <v>DFS-760/2025</v>
      </c>
      <c r="AB769">
        <v>760</v>
      </c>
    </row>
    <row r="770" spans="27:28">
      <c r="AA770" t="str">
        <v>DFS-761/2025</v>
      </c>
      <c r="AB770">
        <v>761</v>
      </c>
    </row>
    <row r="771" spans="27:28">
      <c r="AA771" t="str">
        <v>DFS-762/2025</v>
      </c>
      <c r="AB771">
        <v>762</v>
      </c>
    </row>
    <row r="772" spans="27:28">
      <c r="AA772" t="str">
        <v>DFS-763/2025</v>
      </c>
      <c r="AB772">
        <v>763</v>
      </c>
    </row>
    <row r="773" spans="27:28">
      <c r="AA773" t="str">
        <v>DFS-764/2025</v>
      </c>
      <c r="AB773">
        <v>764</v>
      </c>
    </row>
    <row r="774" spans="27:28">
      <c r="AA774" t="str">
        <v>DFS-765/2025</v>
      </c>
      <c r="AB774">
        <v>765</v>
      </c>
    </row>
    <row r="775" spans="27:28">
      <c r="AA775" t="str">
        <v>DFS-766/2025</v>
      </c>
      <c r="AB775">
        <v>766</v>
      </c>
    </row>
    <row r="776" spans="27:28">
      <c r="AA776" t="str">
        <v>DFS-767/2025</v>
      </c>
      <c r="AB776">
        <v>767</v>
      </c>
    </row>
    <row r="777" spans="27:28">
      <c r="AA777" t="str">
        <v>DFS-768/2025</v>
      </c>
      <c r="AB777">
        <v>768</v>
      </c>
    </row>
    <row r="778" spans="27:28">
      <c r="AA778" t="str">
        <v>DFS-769/2025</v>
      </c>
      <c r="AB778">
        <v>769</v>
      </c>
    </row>
    <row r="779" spans="27:28">
      <c r="AA779" t="str">
        <v>DFS-770/2025</v>
      </c>
      <c r="AB779">
        <v>770</v>
      </c>
    </row>
    <row r="780" spans="27:28">
      <c r="AA780" t="str">
        <v>DFS-771/2025</v>
      </c>
      <c r="AB780">
        <v>771</v>
      </c>
    </row>
    <row r="781" spans="27:28">
      <c r="AA781" t="str">
        <v>DFS-772/2025</v>
      </c>
      <c r="AB781">
        <v>772</v>
      </c>
    </row>
    <row r="782" spans="27:28">
      <c r="AA782" t="str">
        <v>DFS-773/2025</v>
      </c>
      <c r="AB782">
        <v>773</v>
      </c>
    </row>
    <row r="783" spans="27:28">
      <c r="AA783" t="str">
        <v>DFS-774/2025</v>
      </c>
      <c r="AB783">
        <v>774</v>
      </c>
    </row>
    <row r="784" spans="27:28">
      <c r="AA784" t="str">
        <v>DFS-775/2025</v>
      </c>
      <c r="AB784">
        <v>775</v>
      </c>
    </row>
    <row r="785" spans="27:28">
      <c r="AA785" t="str">
        <v>DFS-776/2025</v>
      </c>
      <c r="AB785">
        <v>776</v>
      </c>
    </row>
    <row r="786" spans="27:28">
      <c r="AA786" t="str">
        <v>DFS-777/2025</v>
      </c>
      <c r="AB786">
        <v>777</v>
      </c>
    </row>
    <row r="787" spans="27:28">
      <c r="AA787" t="str">
        <v>DFS-778/2025</v>
      </c>
      <c r="AB787">
        <v>778</v>
      </c>
    </row>
    <row r="788" spans="27:28">
      <c r="AA788" t="str">
        <v>DFS-779/2025</v>
      </c>
      <c r="AB788">
        <v>779</v>
      </c>
    </row>
    <row r="789" spans="27:28">
      <c r="AA789" t="str">
        <v>DFS-780/2025</v>
      </c>
      <c r="AB789">
        <v>780</v>
      </c>
    </row>
    <row r="790" spans="27:28">
      <c r="AA790" t="str">
        <v>DFS-781/2025</v>
      </c>
      <c r="AB790">
        <v>781</v>
      </c>
    </row>
    <row r="791" spans="27:28">
      <c r="AA791" t="str">
        <v>DFS-782/2025</v>
      </c>
      <c r="AB791">
        <v>782</v>
      </c>
    </row>
    <row r="792" spans="27:28">
      <c r="AA792" t="str">
        <v>DFS-783/2025</v>
      </c>
      <c r="AB792">
        <v>783</v>
      </c>
    </row>
    <row r="793" spans="27:28">
      <c r="AA793" t="str">
        <v>DFS-784/2025</v>
      </c>
      <c r="AB793">
        <v>784</v>
      </c>
    </row>
    <row r="794" spans="27:28">
      <c r="AA794" t="str">
        <v>DFS-785/2025</v>
      </c>
      <c r="AB794">
        <v>785</v>
      </c>
    </row>
    <row r="795" spans="27:28">
      <c r="AA795" t="str">
        <v>DFS-786/2025</v>
      </c>
      <c r="AB795">
        <v>786</v>
      </c>
    </row>
    <row r="796" spans="27:28">
      <c r="AA796" t="str">
        <v>DFS-787/2025</v>
      </c>
      <c r="AB796">
        <v>787</v>
      </c>
    </row>
    <row r="797" spans="27:28">
      <c r="AA797" t="str">
        <v>DFS-788/2025</v>
      </c>
      <c r="AB797">
        <v>788</v>
      </c>
    </row>
    <row r="798" spans="27:28">
      <c r="AA798" t="str">
        <v>DFS-789/2025</v>
      </c>
      <c r="AB798">
        <v>789</v>
      </c>
    </row>
    <row r="799" spans="27:28">
      <c r="AA799" t="str">
        <v>DFS-790/2025</v>
      </c>
      <c r="AB799">
        <v>790</v>
      </c>
    </row>
    <row r="800" spans="27:28">
      <c r="AA800" t="str">
        <v>DFS-791/2025</v>
      </c>
      <c r="AB800">
        <v>791</v>
      </c>
    </row>
    <row r="801" spans="27:28">
      <c r="AA801" t="str">
        <v>DFS-792/2025</v>
      </c>
      <c r="AB801">
        <v>792</v>
      </c>
    </row>
    <row r="802" spans="27:28">
      <c r="AA802" t="str">
        <v>DFS-793/2025</v>
      </c>
      <c r="AB802">
        <v>793</v>
      </c>
    </row>
    <row r="803" spans="27:28">
      <c r="AA803" t="str">
        <v>DFS-794/2025</v>
      </c>
      <c r="AB803">
        <v>794</v>
      </c>
    </row>
    <row r="804" spans="27:28">
      <c r="AA804" t="str">
        <v>DFS-795/2025</v>
      </c>
      <c r="AB804">
        <v>795</v>
      </c>
    </row>
    <row r="805" spans="27:28">
      <c r="AA805" t="str">
        <v>DFS-796/2025</v>
      </c>
      <c r="AB805">
        <v>796</v>
      </c>
    </row>
    <row r="806" spans="27:28">
      <c r="AA806" t="str">
        <v>DFS-797/2025</v>
      </c>
      <c r="AB806">
        <v>797</v>
      </c>
    </row>
    <row r="807" spans="27:28">
      <c r="AA807" t="str">
        <v>DFS-798/2025</v>
      </c>
      <c r="AB807">
        <v>798</v>
      </c>
    </row>
    <row r="808" spans="27:28">
      <c r="AA808" t="str">
        <v>DFS-799/2025</v>
      </c>
      <c r="AB808">
        <v>799</v>
      </c>
    </row>
    <row r="809" spans="27:28">
      <c r="AA809" t="str">
        <v>DFS-800/2025</v>
      </c>
      <c r="AB809">
        <v>800</v>
      </c>
    </row>
    <row r="810" spans="27:28">
      <c r="AA810" t="str">
        <v>DFS-801/2025</v>
      </c>
      <c r="AB810">
        <v>801</v>
      </c>
    </row>
    <row r="811" spans="27:28">
      <c r="AA811" t="str">
        <v>DFS-802/2025</v>
      </c>
      <c r="AB811">
        <v>802</v>
      </c>
    </row>
    <row r="812" spans="27:28">
      <c r="AA812" t="str">
        <v>DFS-803/2025</v>
      </c>
      <c r="AB812">
        <v>803</v>
      </c>
    </row>
    <row r="813" spans="27:28">
      <c r="AA813" t="str">
        <v>DFS-804/2025</v>
      </c>
      <c r="AB813">
        <v>804</v>
      </c>
    </row>
    <row r="814" spans="27:28">
      <c r="AA814" t="str">
        <v>DFS-805/2025</v>
      </c>
      <c r="AB814">
        <v>805</v>
      </c>
    </row>
    <row r="815" spans="27:28">
      <c r="AA815" t="str">
        <v>DFS-806/2025</v>
      </c>
      <c r="AB815">
        <v>806</v>
      </c>
    </row>
    <row r="816" spans="27:28">
      <c r="AA816" t="str">
        <v>DFS-807/2025</v>
      </c>
      <c r="AB816">
        <v>807</v>
      </c>
    </row>
    <row r="817" spans="27:28">
      <c r="AA817" t="str">
        <v>DFS-808/2025</v>
      </c>
      <c r="AB817">
        <v>808</v>
      </c>
    </row>
    <row r="818" spans="27:28">
      <c r="AA818" t="str">
        <v>DFS-809/2025</v>
      </c>
      <c r="AB818">
        <v>809</v>
      </c>
    </row>
    <row r="819" spans="27:28">
      <c r="AA819" t="str">
        <v>DFS-810/2025</v>
      </c>
      <c r="AB819">
        <v>810</v>
      </c>
    </row>
    <row r="820" spans="27:28">
      <c r="AA820" t="str">
        <v>DFS-811/2025</v>
      </c>
      <c r="AB820">
        <v>811</v>
      </c>
    </row>
    <row r="821" spans="27:28">
      <c r="AA821" t="str">
        <v>DFS-812/2025</v>
      </c>
      <c r="AB821">
        <v>812</v>
      </c>
    </row>
    <row r="822" spans="27:28">
      <c r="AA822" t="str">
        <v>DFS-813/2025</v>
      </c>
      <c r="AB822">
        <v>813</v>
      </c>
    </row>
    <row r="823" spans="27:28">
      <c r="AA823" t="str">
        <v>DFS-814/2025</v>
      </c>
      <c r="AB823">
        <v>814</v>
      </c>
    </row>
    <row r="824" spans="27:28">
      <c r="AA824" t="str">
        <v>DFS-815/2025</v>
      </c>
      <c r="AB824">
        <v>815</v>
      </c>
    </row>
    <row r="825" spans="27:28">
      <c r="AA825" t="str">
        <v>DFS-816/2025</v>
      </c>
      <c r="AB825">
        <v>816</v>
      </c>
    </row>
    <row r="826" spans="27:28">
      <c r="AA826" t="str">
        <v>DFS-817/2025</v>
      </c>
      <c r="AB826">
        <v>817</v>
      </c>
    </row>
    <row r="827" spans="27:28">
      <c r="AA827" t="str">
        <v>DFS-818/2025</v>
      </c>
      <c r="AB827">
        <v>818</v>
      </c>
    </row>
    <row r="828" spans="27:28">
      <c r="AA828" t="str">
        <v>DFS-819/2025</v>
      </c>
      <c r="AB828">
        <v>819</v>
      </c>
    </row>
    <row r="829" spans="27:28">
      <c r="AA829" t="str">
        <v>DFS-820/2025</v>
      </c>
      <c r="AB829">
        <v>820</v>
      </c>
    </row>
    <row r="830" spans="27:28">
      <c r="AA830" t="str">
        <v>DFS-821/2025</v>
      </c>
      <c r="AB830">
        <v>821</v>
      </c>
    </row>
    <row r="831" spans="27:28">
      <c r="AA831" t="str">
        <v>DFS-822/2025</v>
      </c>
      <c r="AB831">
        <v>822</v>
      </c>
    </row>
    <row r="832" spans="27:28">
      <c r="AA832" t="str">
        <v>DFS-823/2025</v>
      </c>
      <c r="AB832">
        <v>823</v>
      </c>
    </row>
    <row r="833" spans="27:28">
      <c r="AA833" t="str">
        <v>DFS-824/2025</v>
      </c>
      <c r="AB833">
        <v>824</v>
      </c>
    </row>
    <row r="834" spans="27:28">
      <c r="AA834" t="str">
        <v>DFS-825/2025</v>
      </c>
      <c r="AB834">
        <v>825</v>
      </c>
    </row>
    <row r="835" spans="27:28">
      <c r="AA835" t="str">
        <v>DFS-826/2025</v>
      </c>
      <c r="AB835">
        <v>826</v>
      </c>
    </row>
    <row r="836" spans="27:28">
      <c r="AA836" t="str">
        <v>DFS-827/2025</v>
      </c>
      <c r="AB836">
        <v>827</v>
      </c>
    </row>
    <row r="837" spans="27:28">
      <c r="AA837" t="str">
        <v>DFS-828/2025</v>
      </c>
      <c r="AB837">
        <v>828</v>
      </c>
    </row>
    <row r="838" spans="27:28">
      <c r="AA838" t="str">
        <v>DFS-829/2025</v>
      </c>
      <c r="AB838">
        <v>829</v>
      </c>
    </row>
    <row r="839" spans="27:28">
      <c r="AA839" t="str">
        <v>DFS-830/2025</v>
      </c>
      <c r="AB839">
        <v>830</v>
      </c>
    </row>
    <row r="840" spans="27:28">
      <c r="AA840" t="str">
        <v>DFS-831/2025</v>
      </c>
      <c r="AB840">
        <v>831</v>
      </c>
    </row>
    <row r="841" spans="27:28">
      <c r="AA841" t="str">
        <v>DFS-832/2025</v>
      </c>
      <c r="AB841">
        <v>832</v>
      </c>
    </row>
    <row r="842" spans="27:28">
      <c r="AA842" t="str">
        <v>DFS-833/2025</v>
      </c>
      <c r="AB842">
        <v>833</v>
      </c>
    </row>
    <row r="843" spans="27:28">
      <c r="AA843" t="str">
        <v>DFS-834/2025</v>
      </c>
      <c r="AB843">
        <v>834</v>
      </c>
    </row>
    <row r="844" spans="27:28">
      <c r="AA844" t="str">
        <v>DFS-835/2025</v>
      </c>
      <c r="AB844">
        <v>835</v>
      </c>
    </row>
    <row r="845" spans="27:28">
      <c r="AA845" t="str">
        <v>DFS-836/2025</v>
      </c>
      <c r="AB845">
        <v>836</v>
      </c>
    </row>
    <row r="846" spans="27:28">
      <c r="AA846" t="str">
        <v>DFS-837/2025</v>
      </c>
      <c r="AB846">
        <v>837</v>
      </c>
    </row>
    <row r="847" spans="27:28">
      <c r="AA847" t="str">
        <v>DFS-838/2025</v>
      </c>
      <c r="AB847">
        <v>838</v>
      </c>
    </row>
    <row r="848" spans="27:28">
      <c r="AA848" t="str">
        <v>DFS-839/2025</v>
      </c>
      <c r="AB848">
        <v>839</v>
      </c>
    </row>
    <row r="849" spans="27:28">
      <c r="AA849" t="str">
        <v>DFS-840/2025</v>
      </c>
      <c r="AB849">
        <v>840</v>
      </c>
    </row>
    <row r="850" spans="27:28">
      <c r="AA850" t="str">
        <v>DFS-841/2025</v>
      </c>
      <c r="AB850">
        <v>841</v>
      </c>
    </row>
    <row r="851" spans="27:28">
      <c r="AA851" t="str">
        <v>DFS-842/2025</v>
      </c>
      <c r="AB851">
        <v>842</v>
      </c>
    </row>
    <row r="852" spans="27:28">
      <c r="AA852" t="str">
        <v>DFS-843/2025</v>
      </c>
      <c r="AB852">
        <v>843</v>
      </c>
    </row>
    <row r="853" spans="27:28">
      <c r="AA853" t="str">
        <v>DFS-844/2025</v>
      </c>
      <c r="AB853">
        <v>844</v>
      </c>
    </row>
    <row r="854" spans="27:28">
      <c r="AA854" t="str">
        <v>DFS-845/2025</v>
      </c>
      <c r="AB854">
        <v>845</v>
      </c>
    </row>
    <row r="855" spans="27:28">
      <c r="AA855" t="str">
        <v>DFS-846/2025</v>
      </c>
      <c r="AB855">
        <v>846</v>
      </c>
    </row>
    <row r="856" spans="27:28">
      <c r="AA856" t="str">
        <v>DFS-847/2025</v>
      </c>
      <c r="AB856">
        <v>847</v>
      </c>
    </row>
    <row r="857" spans="27:28">
      <c r="AA857" t="str">
        <v>DFS-848/2025</v>
      </c>
      <c r="AB857">
        <v>848</v>
      </c>
    </row>
    <row r="858" spans="27:28">
      <c r="AA858" t="str">
        <v>DFS-849/2025</v>
      </c>
      <c r="AB858">
        <v>849</v>
      </c>
    </row>
    <row r="859" spans="27:28">
      <c r="AA859" t="str">
        <v>DFS-850/2025</v>
      </c>
      <c r="AB859">
        <v>850</v>
      </c>
    </row>
    <row r="860" spans="27:28">
      <c r="AA860" t="str">
        <v>DFS-851/2025</v>
      </c>
      <c r="AB860">
        <v>851</v>
      </c>
    </row>
    <row r="861" spans="27:28">
      <c r="AA861" t="str">
        <v>DFS-852/2025</v>
      </c>
      <c r="AB861">
        <v>852</v>
      </c>
    </row>
    <row r="862" spans="27:28">
      <c r="AA862" t="str">
        <v>DFS-853/2025</v>
      </c>
      <c r="AB862">
        <v>853</v>
      </c>
    </row>
    <row r="863" spans="27:28">
      <c r="AA863" t="str">
        <v>DFS-854/2025</v>
      </c>
      <c r="AB863">
        <v>854</v>
      </c>
    </row>
    <row r="864" spans="27:28">
      <c r="AA864" t="str">
        <v>DFS-855/2025</v>
      </c>
      <c r="AB864">
        <v>855</v>
      </c>
    </row>
    <row r="865" spans="27:28">
      <c r="AA865" t="str">
        <v>DFS-856/2025</v>
      </c>
      <c r="AB865">
        <v>856</v>
      </c>
    </row>
    <row r="866" spans="27:28">
      <c r="AA866" t="str">
        <v>DFS-857/2025</v>
      </c>
      <c r="AB866">
        <v>857</v>
      </c>
    </row>
    <row r="867" spans="27:28">
      <c r="AA867" t="str">
        <v>DFS-858/2025</v>
      </c>
      <c r="AB867">
        <v>858</v>
      </c>
    </row>
    <row r="868" spans="27:28">
      <c r="AA868" t="str">
        <v>DFS-859/2025</v>
      </c>
      <c r="AB868">
        <v>859</v>
      </c>
    </row>
    <row r="869" spans="27:28">
      <c r="AA869" t="str">
        <v>DFS-860/2025</v>
      </c>
      <c r="AB869">
        <v>860</v>
      </c>
    </row>
    <row r="870" spans="27:28">
      <c r="AA870" t="str">
        <v>DFS-861/2025</v>
      </c>
      <c r="AB870">
        <v>861</v>
      </c>
    </row>
    <row r="871" spans="27:28">
      <c r="AA871" t="str">
        <v>DFS-862/2025</v>
      </c>
      <c r="AB871">
        <v>862</v>
      </c>
    </row>
    <row r="872" spans="27:28">
      <c r="AA872" t="str">
        <v>DFS-863/2025</v>
      </c>
      <c r="AB872">
        <v>863</v>
      </c>
    </row>
    <row r="873" spans="27:28">
      <c r="AA873" t="str">
        <v>DFS-864/2025</v>
      </c>
      <c r="AB873">
        <v>864</v>
      </c>
    </row>
    <row r="874" spans="27:28">
      <c r="AA874" t="str">
        <v>DFS-865/2025</v>
      </c>
      <c r="AB874">
        <v>865</v>
      </c>
    </row>
    <row r="875" spans="27:28">
      <c r="AA875" t="str">
        <v>DFS-866/2025</v>
      </c>
      <c r="AB875">
        <v>866</v>
      </c>
    </row>
    <row r="876" spans="27:28">
      <c r="AA876" t="str">
        <v>DFS-867/2025</v>
      </c>
      <c r="AB876">
        <v>867</v>
      </c>
    </row>
    <row r="877" spans="27:28">
      <c r="AA877" t="str">
        <v>DFS-868/2025</v>
      </c>
      <c r="AB877">
        <v>868</v>
      </c>
    </row>
    <row r="878" spans="27:28">
      <c r="AA878" t="str">
        <v>DFS-869/2025</v>
      </c>
      <c r="AB878">
        <v>869</v>
      </c>
    </row>
    <row r="879" spans="27:28">
      <c r="AA879" t="str">
        <v>DFS-870/2025</v>
      </c>
      <c r="AB879">
        <v>870</v>
      </c>
    </row>
    <row r="880" spans="27:28">
      <c r="AA880" t="str">
        <v>DFS-871/2025</v>
      </c>
      <c r="AB880">
        <v>871</v>
      </c>
    </row>
    <row r="881" spans="27:28">
      <c r="AA881" t="str">
        <v>DFS-872/2025</v>
      </c>
      <c r="AB881">
        <v>872</v>
      </c>
    </row>
    <row r="882" spans="27:28">
      <c r="AA882" t="str">
        <v>DFS-873/2025</v>
      </c>
      <c r="AB882">
        <v>873</v>
      </c>
    </row>
    <row r="883" spans="27:28">
      <c r="AA883" t="str">
        <v>DFS-874/2025</v>
      </c>
      <c r="AB883">
        <v>874</v>
      </c>
    </row>
    <row r="884" spans="27:28">
      <c r="AA884" t="str">
        <v>DFS-875/2025</v>
      </c>
      <c r="AB884">
        <v>875</v>
      </c>
    </row>
    <row r="885" spans="27:28">
      <c r="AA885" t="str">
        <v>DFS-876/2025</v>
      </c>
      <c r="AB885">
        <v>876</v>
      </c>
    </row>
    <row r="886" spans="27:28">
      <c r="AA886" t="str">
        <v>DFS-877/2025</v>
      </c>
      <c r="AB886">
        <v>877</v>
      </c>
    </row>
    <row r="887" spans="27:28">
      <c r="AA887" t="str">
        <v>DFS-878/2025</v>
      </c>
      <c r="AB887">
        <v>878</v>
      </c>
    </row>
    <row r="888" spans="27:28">
      <c r="AA888" t="str">
        <v>DFS-879/2025</v>
      </c>
      <c r="AB888">
        <v>879</v>
      </c>
    </row>
    <row r="889" spans="27:28">
      <c r="AA889" t="str">
        <v>DFS-880/2025</v>
      </c>
      <c r="AB889">
        <v>880</v>
      </c>
    </row>
    <row r="890" spans="27:28">
      <c r="AA890" t="str">
        <v>DFS-881/2025</v>
      </c>
      <c r="AB890">
        <v>881</v>
      </c>
    </row>
    <row r="891" spans="27:28">
      <c r="AA891" t="str">
        <v>DFS-882/2025</v>
      </c>
      <c r="AB891">
        <v>882</v>
      </c>
    </row>
    <row r="892" spans="27:28">
      <c r="AA892" t="str">
        <v>DFS-883/2025</v>
      </c>
      <c r="AB892">
        <v>883</v>
      </c>
    </row>
    <row r="893" spans="27:28">
      <c r="AA893" t="str">
        <v>DFS-884/2025</v>
      </c>
      <c r="AB893">
        <v>884</v>
      </c>
    </row>
    <row r="894" spans="27:28">
      <c r="AA894" t="str">
        <v>DFS-885/2025</v>
      </c>
      <c r="AB894">
        <v>885</v>
      </c>
    </row>
    <row r="895" spans="27:28">
      <c r="AA895" t="str">
        <v>DFS-886/2025</v>
      </c>
      <c r="AB895">
        <v>886</v>
      </c>
    </row>
    <row r="896" spans="27:28">
      <c r="AA896" t="str">
        <v>DFS-887/2025</v>
      </c>
      <c r="AB896">
        <v>887</v>
      </c>
    </row>
    <row r="897" spans="27:28">
      <c r="AA897" t="str">
        <v>DFS-888/2025</v>
      </c>
      <c r="AB897">
        <v>888</v>
      </c>
    </row>
    <row r="898" spans="27:28">
      <c r="AA898" t="str">
        <v>DFS-889/2025</v>
      </c>
      <c r="AB898">
        <v>889</v>
      </c>
    </row>
    <row r="899" spans="27:28">
      <c r="AA899" t="str">
        <v>DFS-890/2025</v>
      </c>
      <c r="AB899">
        <v>890</v>
      </c>
    </row>
    <row r="900" spans="27:28">
      <c r="AA900" t="str">
        <v>DFS-891/2025</v>
      </c>
      <c r="AB900">
        <v>891</v>
      </c>
    </row>
    <row r="901" spans="27:28">
      <c r="AA901" t="str">
        <v>DFS-892/2025</v>
      </c>
      <c r="AB901">
        <v>892</v>
      </c>
    </row>
    <row r="902" spans="27:28">
      <c r="AA902" t="str">
        <v>DFS-893/2025</v>
      </c>
      <c r="AB902">
        <v>893</v>
      </c>
    </row>
    <row r="903" spans="27:28">
      <c r="AA903" t="str">
        <v>DFS-894/2025</v>
      </c>
      <c r="AB903">
        <v>894</v>
      </c>
    </row>
    <row r="904" spans="27:28">
      <c r="AA904" t="str">
        <v>DFS-895/2025</v>
      </c>
      <c r="AB904">
        <v>895</v>
      </c>
    </row>
    <row r="905" spans="27:28">
      <c r="AA905" t="str">
        <v>DFS-896/2025</v>
      </c>
      <c r="AB905">
        <v>896</v>
      </c>
    </row>
    <row r="906" spans="27:28">
      <c r="AA906" t="str">
        <v>DFS-897/2025</v>
      </c>
      <c r="AB906">
        <v>897</v>
      </c>
    </row>
    <row r="907" spans="27:28">
      <c r="AA907" t="str">
        <v>DFS-898/2025</v>
      </c>
      <c r="AB907">
        <v>898</v>
      </c>
    </row>
    <row r="908" spans="27:28">
      <c r="AA908" t="str">
        <v>DFS-899/2025</v>
      </c>
      <c r="AB908">
        <v>899</v>
      </c>
    </row>
    <row r="909" spans="27:28">
      <c r="AA909" t="str">
        <v>DFS-900/2025</v>
      </c>
      <c r="AB909">
        <v>900</v>
      </c>
    </row>
    <row r="910" spans="27:28">
      <c r="AA910" t="str">
        <v>DFS-901/2025</v>
      </c>
      <c r="AB910">
        <v>901</v>
      </c>
    </row>
    <row r="911" spans="27:28">
      <c r="AA911" t="str">
        <v>DFS-902/2025</v>
      </c>
      <c r="AB911">
        <v>902</v>
      </c>
    </row>
    <row r="912" spans="27:28">
      <c r="AA912" t="str">
        <v>DFS-903/2025</v>
      </c>
      <c r="AB912">
        <v>903</v>
      </c>
    </row>
    <row r="913" spans="27:28">
      <c r="AA913" t="str">
        <v>DFS-904/2025</v>
      </c>
      <c r="AB913">
        <v>904</v>
      </c>
    </row>
    <row r="914" spans="27:28">
      <c r="AA914" t="str">
        <v>DFS-905/2025</v>
      </c>
      <c r="AB914">
        <v>905</v>
      </c>
    </row>
    <row r="915" spans="27:28">
      <c r="AA915" t="str">
        <v>DFS-906/2025</v>
      </c>
      <c r="AB915">
        <v>906</v>
      </c>
    </row>
    <row r="916" spans="27:28">
      <c r="AA916" t="str">
        <v>DFS-907/2025</v>
      </c>
      <c r="AB916">
        <v>907</v>
      </c>
    </row>
    <row r="917" spans="27:28">
      <c r="AA917" t="str">
        <v>DFS-908/2025</v>
      </c>
      <c r="AB917">
        <v>908</v>
      </c>
    </row>
    <row r="918" spans="27:28">
      <c r="AA918" t="str">
        <v>DFS-909/2025</v>
      </c>
      <c r="AB918">
        <v>909</v>
      </c>
    </row>
    <row r="919" spans="27:28">
      <c r="AA919" t="str">
        <v>DFS-910/2025</v>
      </c>
      <c r="AB919">
        <v>910</v>
      </c>
    </row>
    <row r="920" spans="27:28">
      <c r="AA920" t="str">
        <v>DFS-911/2025</v>
      </c>
      <c r="AB920">
        <v>911</v>
      </c>
    </row>
    <row r="921" spans="27:28">
      <c r="AA921" t="str">
        <v>DFS-912/2025</v>
      </c>
      <c r="AB921">
        <v>912</v>
      </c>
    </row>
    <row r="922" spans="27:28">
      <c r="AA922" t="str">
        <v>DFS-913/2025</v>
      </c>
      <c r="AB922">
        <v>913</v>
      </c>
    </row>
    <row r="923" spans="27:28">
      <c r="AA923" t="str">
        <v>DFS-914/2025</v>
      </c>
      <c r="AB923">
        <v>914</v>
      </c>
    </row>
    <row r="924" spans="27:28">
      <c r="AA924" t="str">
        <v>DFS-915/2025</v>
      </c>
      <c r="AB924">
        <v>915</v>
      </c>
    </row>
    <row r="925" spans="27:28">
      <c r="AA925" t="str">
        <v>DFS-916/2025</v>
      </c>
      <c r="AB925">
        <v>916</v>
      </c>
    </row>
    <row r="926" spans="27:28">
      <c r="AA926" t="str">
        <v>DFS-917/2025</v>
      </c>
      <c r="AB926">
        <v>917</v>
      </c>
    </row>
    <row r="927" spans="27:28">
      <c r="AA927" t="str">
        <v>DFS-918/2025</v>
      </c>
      <c r="AB927">
        <v>918</v>
      </c>
    </row>
    <row r="928" spans="27:28">
      <c r="AA928" t="str">
        <v>DFS-919/2025</v>
      </c>
      <c r="AB928">
        <v>919</v>
      </c>
    </row>
    <row r="929" spans="27:28">
      <c r="AA929" t="str">
        <v>DFS-920/2025</v>
      </c>
      <c r="AB929">
        <v>920</v>
      </c>
    </row>
    <row r="930" spans="27:28">
      <c r="AA930" t="str">
        <v>DFS-921/2025</v>
      </c>
      <c r="AB930">
        <v>921</v>
      </c>
    </row>
    <row r="931" spans="27:28">
      <c r="AA931" t="str">
        <v>DFS-922/2025</v>
      </c>
      <c r="AB931">
        <v>922</v>
      </c>
    </row>
    <row r="932" spans="27:28">
      <c r="AA932" t="str">
        <v>DFS-923/2025</v>
      </c>
      <c r="AB932">
        <v>923</v>
      </c>
    </row>
    <row r="933" spans="27:28">
      <c r="AA933" t="str">
        <v>DFS-924/2025</v>
      </c>
      <c r="AB933">
        <v>924</v>
      </c>
    </row>
    <row r="934" spans="27:28">
      <c r="AA934" t="str">
        <v>DFS-925/2025</v>
      </c>
      <c r="AB934">
        <v>925</v>
      </c>
    </row>
    <row r="935" spans="27:28">
      <c r="AA935" t="str">
        <v>DFS-926/2025</v>
      </c>
      <c r="AB935">
        <v>926</v>
      </c>
    </row>
    <row r="936" spans="27:28">
      <c r="AA936" t="str">
        <v>DFS-927/2025</v>
      </c>
      <c r="AB936">
        <v>927</v>
      </c>
    </row>
    <row r="937" spans="27:28">
      <c r="AA937" t="str">
        <v>DFS-928/2025</v>
      </c>
      <c r="AB937">
        <v>928</v>
      </c>
    </row>
    <row r="938" spans="27:28">
      <c r="AA938" t="str">
        <v>DFS-929/2025</v>
      </c>
      <c r="AB938">
        <v>929</v>
      </c>
    </row>
    <row r="939" spans="27:28">
      <c r="AA939" t="str">
        <v>DFS-930/2025</v>
      </c>
      <c r="AB939">
        <v>930</v>
      </c>
    </row>
    <row r="940" spans="27:28">
      <c r="AA940" t="str">
        <v>DFS-931/2025</v>
      </c>
      <c r="AB940">
        <v>931</v>
      </c>
    </row>
    <row r="941" spans="27:28">
      <c r="AA941" t="str">
        <v>DFS-932/2025</v>
      </c>
      <c r="AB941">
        <v>932</v>
      </c>
    </row>
    <row r="942" spans="27:28">
      <c r="AA942" t="str">
        <v>DFS-933/2025</v>
      </c>
      <c r="AB942">
        <v>933</v>
      </c>
    </row>
    <row r="943" spans="27:28">
      <c r="AA943" t="str">
        <v>DFS-934/2025</v>
      </c>
      <c r="AB943">
        <v>934</v>
      </c>
    </row>
    <row r="944" spans="27:28">
      <c r="AA944" t="str">
        <v>DFS-935/2025</v>
      </c>
      <c r="AB944">
        <v>935</v>
      </c>
    </row>
    <row r="945" spans="27:28">
      <c r="AA945" t="str">
        <v>DFS-936/2025</v>
      </c>
      <c r="AB945">
        <v>936</v>
      </c>
    </row>
    <row r="946" spans="27:28">
      <c r="AA946" t="str">
        <v>DFS-937/2025</v>
      </c>
      <c r="AB946">
        <v>937</v>
      </c>
    </row>
    <row r="947" spans="27:28">
      <c r="AA947" t="str">
        <v>DFS-938/2025</v>
      </c>
      <c r="AB947">
        <v>938</v>
      </c>
    </row>
    <row r="948" spans="27:28">
      <c r="AA948" t="str">
        <v>DFS-939/2025</v>
      </c>
      <c r="AB948">
        <v>939</v>
      </c>
    </row>
    <row r="949" spans="27:28">
      <c r="AA949" t="str">
        <v>DFS-940/2025</v>
      </c>
      <c r="AB949">
        <v>940</v>
      </c>
    </row>
    <row r="950" spans="27:28">
      <c r="AA950" t="str">
        <v>DFS-941/2025</v>
      </c>
      <c r="AB950">
        <v>941</v>
      </c>
    </row>
    <row r="951" spans="27:28">
      <c r="AA951" t="str">
        <v>DFS-942/2025</v>
      </c>
      <c r="AB951">
        <v>942</v>
      </c>
    </row>
    <row r="952" spans="27:28">
      <c r="AA952" t="str">
        <v>DFS-943/2025</v>
      </c>
      <c r="AB952">
        <v>943</v>
      </c>
    </row>
    <row r="953" spans="27:28">
      <c r="AA953" t="str">
        <v>DFS-944/2025</v>
      </c>
      <c r="AB953">
        <v>944</v>
      </c>
    </row>
    <row r="954" spans="27:28">
      <c r="AA954" t="str">
        <v>DFS-945/2025</v>
      </c>
      <c r="AB954">
        <v>945</v>
      </c>
    </row>
    <row r="955" spans="27:28">
      <c r="AA955" t="str">
        <v>DFS-946/2025</v>
      </c>
      <c r="AB955">
        <v>946</v>
      </c>
    </row>
    <row r="956" spans="27:28">
      <c r="AA956" t="str">
        <v>DFS-947/2025</v>
      </c>
      <c r="AB956">
        <v>947</v>
      </c>
    </row>
    <row r="957" spans="27:28">
      <c r="AA957" t="str">
        <v>DFS-948/2025</v>
      </c>
      <c r="AB957">
        <v>948</v>
      </c>
    </row>
    <row r="958" spans="27:28">
      <c r="AA958" t="str">
        <v>DFS-949/2025</v>
      </c>
      <c r="AB958">
        <v>949</v>
      </c>
    </row>
    <row r="959" spans="27:28">
      <c r="AA959" t="str">
        <v>DFS-950/2025</v>
      </c>
      <c r="AB959">
        <v>950</v>
      </c>
    </row>
    <row r="960" spans="27:28">
      <c r="AA960" t="str">
        <v>DFS-951/2025</v>
      </c>
      <c r="AB960">
        <v>951</v>
      </c>
    </row>
    <row r="961" spans="27:28">
      <c r="AA961" t="str">
        <v>DFS-952/2025</v>
      </c>
      <c r="AB961">
        <v>952</v>
      </c>
    </row>
    <row r="962" spans="27:28">
      <c r="AA962" t="str">
        <v>DFS-953/2025</v>
      </c>
      <c r="AB962">
        <v>953</v>
      </c>
    </row>
    <row r="963" spans="27:28">
      <c r="AA963" t="str">
        <v>DFS-954/2025</v>
      </c>
      <c r="AB963">
        <v>954</v>
      </c>
    </row>
    <row r="964" spans="27:28">
      <c r="AA964" t="str">
        <v>DFS-955/2025</v>
      </c>
      <c r="AB964">
        <v>955</v>
      </c>
    </row>
    <row r="965" spans="27:28">
      <c r="AA965" t="str">
        <v>DFS-956/2025</v>
      </c>
      <c r="AB965">
        <v>956</v>
      </c>
    </row>
    <row r="966" spans="27:28">
      <c r="AA966" t="str">
        <v>DFS-957/2025</v>
      </c>
      <c r="AB966">
        <v>957</v>
      </c>
    </row>
    <row r="967" spans="27:28">
      <c r="AA967" t="str">
        <v>DFS-958/2025</v>
      </c>
      <c r="AB967">
        <v>958</v>
      </c>
    </row>
    <row r="968" spans="27:28">
      <c r="AA968" t="str">
        <v>DFS-959/2025</v>
      </c>
      <c r="AB968">
        <v>959</v>
      </c>
    </row>
    <row r="969" spans="27:28">
      <c r="AA969" t="str">
        <v>DFS-960/2025</v>
      </c>
      <c r="AB969">
        <v>960</v>
      </c>
    </row>
    <row r="970" spans="27:28">
      <c r="AA970" t="str">
        <v>DFS-961/2025</v>
      </c>
      <c r="AB970">
        <v>961</v>
      </c>
    </row>
    <row r="971" spans="27:28">
      <c r="AA971" t="str">
        <v>DFS-962/2025</v>
      </c>
      <c r="AB971">
        <v>962</v>
      </c>
    </row>
    <row r="972" spans="27:28">
      <c r="AA972" t="str">
        <v>DFS-963/2025</v>
      </c>
      <c r="AB972">
        <v>963</v>
      </c>
    </row>
    <row r="973" spans="27:28">
      <c r="AA973" t="str">
        <v>DFS-964/2025</v>
      </c>
      <c r="AB973">
        <v>964</v>
      </c>
    </row>
    <row r="974" spans="27:28">
      <c r="AA974" t="str">
        <v>DFS-965/2025</v>
      </c>
      <c r="AB974">
        <v>965</v>
      </c>
    </row>
    <row r="975" spans="27:28">
      <c r="AA975" t="str">
        <v>DFS-966/2025</v>
      </c>
      <c r="AB975">
        <v>966</v>
      </c>
    </row>
    <row r="976" spans="27:28">
      <c r="AA976" t="str">
        <v>DFS-967/2025</v>
      </c>
      <c r="AB976">
        <v>967</v>
      </c>
    </row>
    <row r="977" spans="27:28">
      <c r="AA977" t="str">
        <v>DFS-968/2025</v>
      </c>
      <c r="AB977">
        <v>968</v>
      </c>
    </row>
    <row r="978" spans="27:28">
      <c r="AA978" t="str">
        <v>DFS-969/2025</v>
      </c>
      <c r="AB978">
        <v>969</v>
      </c>
    </row>
    <row r="979" spans="27:28">
      <c r="AA979" t="str">
        <v>DFS-970/2025</v>
      </c>
      <c r="AB979">
        <v>970</v>
      </c>
    </row>
    <row r="980" spans="27:28">
      <c r="AA980" t="str">
        <v>DFS-971/2025</v>
      </c>
      <c r="AB980">
        <v>971</v>
      </c>
    </row>
    <row r="981" spans="27:28">
      <c r="AA981" t="str">
        <v>DFS-972/2025</v>
      </c>
      <c r="AB981">
        <v>972</v>
      </c>
    </row>
    <row r="982" spans="27:28">
      <c r="AA982" t="str">
        <v>DFS-973/2025</v>
      </c>
      <c r="AB982">
        <v>973</v>
      </c>
    </row>
    <row r="983" spans="27:28">
      <c r="AA983" t="str">
        <v>DFS-974/2025</v>
      </c>
      <c r="AB983">
        <v>974</v>
      </c>
    </row>
    <row r="984" spans="27:28">
      <c r="AA984" t="str">
        <v>DFS-975/2025</v>
      </c>
      <c r="AB984">
        <v>975</v>
      </c>
    </row>
    <row r="985" spans="27:28">
      <c r="AA985" t="str">
        <v>DFS-976/2025</v>
      </c>
      <c r="AB985">
        <v>976</v>
      </c>
    </row>
    <row r="986" spans="27:28">
      <c r="AA986" t="str">
        <v>DFS-977/2025</v>
      </c>
      <c r="AB986">
        <v>977</v>
      </c>
    </row>
    <row r="987" spans="27:28">
      <c r="AA987" t="str">
        <v>DFS-978/2025</v>
      </c>
      <c r="AB987">
        <v>978</v>
      </c>
    </row>
    <row r="988" spans="27:28">
      <c r="AA988" t="str">
        <v>DFS-979/2025</v>
      </c>
      <c r="AB988">
        <v>979</v>
      </c>
    </row>
    <row r="989" spans="27:28">
      <c r="AA989" t="str">
        <v>DFS-980/2025</v>
      </c>
      <c r="AB989">
        <v>980</v>
      </c>
    </row>
    <row r="990" spans="27:28">
      <c r="AA990" t="str">
        <v>DFS-981/2025</v>
      </c>
      <c r="AB990">
        <v>981</v>
      </c>
    </row>
    <row r="991" spans="27:28">
      <c r="AA991" t="str">
        <v>DFS-982/2025</v>
      </c>
      <c r="AB991">
        <v>982</v>
      </c>
    </row>
    <row r="992" spans="27:28">
      <c r="AA992" t="str">
        <v>DFS-983/2025</v>
      </c>
      <c r="AB992">
        <v>983</v>
      </c>
    </row>
    <row r="993" spans="27:28">
      <c r="AA993" t="str">
        <v>DFS-984/2025</v>
      </c>
      <c r="AB993">
        <v>984</v>
      </c>
    </row>
    <row r="994" spans="27:28">
      <c r="AA994" t="str">
        <v>DFS-985/2025</v>
      </c>
      <c r="AB994">
        <v>985</v>
      </c>
    </row>
    <row r="995" spans="27:28">
      <c r="AA995" t="str">
        <v>DFS-986/2025</v>
      </c>
      <c r="AB995">
        <v>986</v>
      </c>
    </row>
    <row r="996" spans="27:28">
      <c r="AA996" t="str">
        <v>DFS-987/2025</v>
      </c>
      <c r="AB996">
        <v>987</v>
      </c>
    </row>
    <row r="997" spans="27:28">
      <c r="AA997" t="str">
        <v>DFS-988/2025</v>
      </c>
      <c r="AB997">
        <v>988</v>
      </c>
    </row>
    <row r="998" spans="27:28">
      <c r="AA998" t="str">
        <v>DFS-989/2025</v>
      </c>
      <c r="AB998">
        <v>989</v>
      </c>
    </row>
    <row r="999" spans="27:28">
      <c r="AA999" t="str">
        <v>DFS-990/2025</v>
      </c>
      <c r="AB999">
        <v>990</v>
      </c>
    </row>
    <row r="1000" spans="27:28">
      <c r="AA1000" t="str">
        <v>DFS-991/2025</v>
      </c>
      <c r="AB1000">
        <v>991</v>
      </c>
    </row>
    <row r="1001" spans="27:28">
      <c r="AA1001" t="str">
        <v>DFS-992/2025</v>
      </c>
      <c r="AB1001">
        <v>992</v>
      </c>
    </row>
    <row r="1002" spans="27:28">
      <c r="AA1002" t="str">
        <v>DFS-993/2025</v>
      </c>
      <c r="AB1002">
        <v>993</v>
      </c>
    </row>
    <row r="1003" spans="27:28">
      <c r="AA1003" t="str">
        <v>DFS-994/2025</v>
      </c>
      <c r="AB1003">
        <v>994</v>
      </c>
    </row>
    <row r="1004" spans="27:28">
      <c r="AA1004" t="str">
        <v>DFS-995/2025</v>
      </c>
      <c r="AB1004">
        <v>995</v>
      </c>
    </row>
    <row r="1005" spans="27:28">
      <c r="AA1005" t="str">
        <v>DFS-996/2025</v>
      </c>
      <c r="AB1005">
        <v>996</v>
      </c>
    </row>
    <row r="1006" spans="27:28">
      <c r="AA1006" t="str">
        <v>DFS-997/2025</v>
      </c>
      <c r="AB1006">
        <v>997</v>
      </c>
    </row>
    <row r="1007" spans="27:28">
      <c r="AA1007" t="str">
        <v>DFS-998/2025</v>
      </c>
      <c r="AB1007">
        <v>998</v>
      </c>
    </row>
    <row r="1008" spans="27:28">
      <c r="AA1008" t="str">
        <v>DFS-999/2025</v>
      </c>
      <c r="AB1008">
        <v>999</v>
      </c>
    </row>
    <row r="1009" spans="27:28">
      <c r="AA1009" t="str">
        <v>DFS-1000/2025</v>
      </c>
      <c r="AB1009">
        <v>1000</v>
      </c>
    </row>
    <row r="1010" spans="27:28">
      <c r="AA1010" t="str">
        <v>DFS-1001/2025</v>
      </c>
      <c r="AB1010">
        <v>1001</v>
      </c>
    </row>
    <row r="1011" spans="27:28">
      <c r="AA1011" t="str">
        <v>DFS-1002/2025</v>
      </c>
      <c r="AB1011">
        <v>1002</v>
      </c>
    </row>
    <row r="1012" spans="27:28">
      <c r="AA1012" t="str">
        <v>DFS-1003/2025</v>
      </c>
      <c r="AB1012">
        <v>1003</v>
      </c>
    </row>
    <row r="1013" spans="27:28">
      <c r="AA1013" t="str">
        <v>DFS-1004/2025</v>
      </c>
      <c r="AB1013">
        <v>1004</v>
      </c>
    </row>
    <row r="1014" spans="27:28">
      <c r="AA1014" t="str">
        <v>DFS-1005/2025</v>
      </c>
      <c r="AB1014">
        <v>1005</v>
      </c>
    </row>
    <row r="1015" spans="27:28">
      <c r="AA1015" t="str">
        <v>DFS-1006/2025</v>
      </c>
      <c r="AB1015">
        <v>1006</v>
      </c>
    </row>
    <row r="1016" spans="27:28">
      <c r="AA1016" t="str">
        <v>DFS-1007/2025</v>
      </c>
      <c r="AB1016">
        <v>1007</v>
      </c>
    </row>
    <row r="1017" spans="27:28">
      <c r="AA1017" t="str">
        <v>DFS-1008/2025</v>
      </c>
      <c r="AB1017">
        <v>1008</v>
      </c>
    </row>
    <row r="1018" spans="27:28">
      <c r="AA1018" t="str">
        <v>DFS-1009/2025</v>
      </c>
      <c r="AB1018">
        <v>1009</v>
      </c>
    </row>
    <row r="1019" spans="27:28">
      <c r="AA1019" t="str">
        <v>DFS-1010/2025</v>
      </c>
      <c r="AB1019">
        <v>1010</v>
      </c>
    </row>
    <row r="1020" spans="27:28">
      <c r="AA1020" t="str">
        <v>DFS-1011/2025</v>
      </c>
      <c r="AB1020">
        <v>1011</v>
      </c>
    </row>
    <row r="1021" spans="27:28">
      <c r="AA1021" t="str">
        <v>DFS-1012/2025</v>
      </c>
      <c r="AB1021">
        <v>1012</v>
      </c>
    </row>
    <row r="1022" spans="27:28">
      <c r="AA1022" t="str">
        <v>DFS-1013/2025</v>
      </c>
      <c r="AB1022">
        <v>1013</v>
      </c>
    </row>
    <row r="1023" spans="27:28">
      <c r="AA1023" t="str">
        <v>DFS-1014/2025</v>
      </c>
      <c r="AB1023">
        <v>1014</v>
      </c>
    </row>
    <row r="1024" spans="27:28">
      <c r="AA1024" t="str">
        <v>DFS-1015/2025</v>
      </c>
      <c r="AB1024">
        <v>1015</v>
      </c>
    </row>
    <row r="1025" spans="27:28">
      <c r="AA1025" t="str">
        <v>DFS-1016/2025</v>
      </c>
      <c r="AB1025">
        <v>1016</v>
      </c>
    </row>
    <row r="1026" spans="27:28">
      <c r="AA1026" t="str">
        <v>DFS-1017/2025</v>
      </c>
      <c r="AB1026">
        <v>1017</v>
      </c>
    </row>
    <row r="1027" spans="27:28">
      <c r="AA1027" t="str">
        <v>DFS-1018/2025</v>
      </c>
      <c r="AB1027">
        <v>1018</v>
      </c>
    </row>
    <row r="1028" spans="27:28">
      <c r="AA1028" t="str">
        <v>DFS-1019/2025</v>
      </c>
      <c r="AB1028">
        <v>1019</v>
      </c>
    </row>
    <row r="1029" spans="27:28">
      <c r="AA1029" t="str">
        <v>DFS-1020/2025</v>
      </c>
      <c r="AB1029">
        <v>1020</v>
      </c>
    </row>
    <row r="1030" spans="27:28">
      <c r="AA1030" t="str">
        <v>DFS-1021/2025</v>
      </c>
      <c r="AB1030">
        <v>1021</v>
      </c>
    </row>
    <row r="1031" spans="27:28">
      <c r="AA1031" t="str">
        <v>DFS-1022/2025</v>
      </c>
      <c r="AB1031">
        <v>1022</v>
      </c>
    </row>
    <row r="1032" spans="27:28">
      <c r="AA1032" t="str">
        <v>DFS-1023/2025</v>
      </c>
      <c r="AB1032">
        <v>1023</v>
      </c>
    </row>
    <row r="1033" spans="27:28">
      <c r="AA1033" t="str">
        <v>DFS-1024/2025</v>
      </c>
      <c r="AB1033">
        <v>1024</v>
      </c>
    </row>
    <row r="1034" spans="27:28">
      <c r="AA1034" t="str">
        <v>DFS-1025/2025</v>
      </c>
      <c r="AB1034">
        <v>1025</v>
      </c>
    </row>
    <row r="1035" spans="27:28">
      <c r="AA1035" t="str">
        <v>DFS-1026/2025</v>
      </c>
      <c r="AB1035">
        <v>1026</v>
      </c>
    </row>
    <row r="1036" spans="27:28">
      <c r="AA1036" t="str">
        <v>DFS-1027/2025</v>
      </c>
      <c r="AB1036">
        <v>1027</v>
      </c>
    </row>
    <row r="1037" spans="27:28">
      <c r="AA1037" t="str">
        <v>DFS-1028/2025</v>
      </c>
      <c r="AB1037">
        <v>1028</v>
      </c>
    </row>
    <row r="1038" spans="27:28">
      <c r="AA1038" t="str">
        <v>DFS-1029/2025</v>
      </c>
      <c r="AB1038">
        <v>1029</v>
      </c>
    </row>
    <row r="1039" spans="27:28">
      <c r="AA1039" t="str">
        <v>DFS-1030/2025</v>
      </c>
      <c r="AB1039">
        <v>1030</v>
      </c>
    </row>
    <row r="1040" spans="27:28">
      <c r="AA1040" t="str">
        <v>DFS-1031/2025</v>
      </c>
      <c r="AB1040">
        <v>1031</v>
      </c>
    </row>
    <row r="1041" spans="27:28">
      <c r="AA1041" t="str">
        <v>DFS-1032/2025</v>
      </c>
      <c r="AB1041">
        <v>1032</v>
      </c>
    </row>
    <row r="1042" spans="27:28">
      <c r="AA1042" t="str">
        <v>DFS-1033/2025</v>
      </c>
      <c r="AB1042">
        <v>1033</v>
      </c>
    </row>
    <row r="1043" spans="27:28">
      <c r="AA1043" t="str">
        <v>DFS-1034/2025</v>
      </c>
      <c r="AB1043">
        <v>1034</v>
      </c>
    </row>
    <row r="1044" spans="27:28">
      <c r="AA1044" t="str">
        <v>DFS-1035/2025</v>
      </c>
      <c r="AB1044">
        <v>1035</v>
      </c>
    </row>
    <row r="1045" spans="27:28">
      <c r="AA1045" t="str">
        <v>DFS-1036/2025</v>
      </c>
      <c r="AB1045">
        <v>1036</v>
      </c>
    </row>
    <row r="1046" spans="27:28">
      <c r="AA1046" t="str">
        <v>DFS-1037/2025</v>
      </c>
      <c r="AB1046">
        <v>1037</v>
      </c>
    </row>
    <row r="1047" spans="27:28">
      <c r="AA1047" t="str">
        <v>DFS-1038/2025</v>
      </c>
      <c r="AB1047">
        <v>1038</v>
      </c>
    </row>
    <row r="1048" spans="27:28">
      <c r="AA1048" t="str">
        <v>DFS-1039/2025</v>
      </c>
      <c r="AB1048">
        <v>1039</v>
      </c>
    </row>
    <row r="1049" spans="27:28">
      <c r="AA1049" t="str">
        <v>DFS-1040/2025</v>
      </c>
      <c r="AB1049">
        <v>1040</v>
      </c>
    </row>
    <row r="1050" spans="27:28">
      <c r="AA1050" t="str">
        <v>DFS-1041/2025</v>
      </c>
      <c r="AB1050">
        <v>1041</v>
      </c>
    </row>
    <row r="1051" spans="27:28">
      <c r="AA1051" t="str">
        <v>DFS-1042/2025</v>
      </c>
      <c r="AB1051">
        <v>1042</v>
      </c>
    </row>
    <row r="1052" spans="27:28">
      <c r="AA1052" t="str">
        <v>DFS-1043/2025</v>
      </c>
      <c r="AB1052">
        <v>1043</v>
      </c>
    </row>
    <row r="1053" spans="27:28">
      <c r="AA1053" t="str">
        <v>DFS-1044/2025</v>
      </c>
      <c r="AB1053">
        <v>1044</v>
      </c>
    </row>
    <row r="1054" spans="27:28">
      <c r="AA1054" t="str">
        <v>DFS-1045/2025</v>
      </c>
      <c r="AB1054">
        <v>1045</v>
      </c>
    </row>
    <row r="1055" spans="27:28">
      <c r="AA1055" t="str">
        <v>DFS-1046/2025</v>
      </c>
      <c r="AB1055">
        <v>1046</v>
      </c>
    </row>
    <row r="1056" spans="27:28">
      <c r="AA1056" t="str">
        <v>DFS-1047/2025</v>
      </c>
      <c r="AB1056">
        <v>1047</v>
      </c>
    </row>
    <row r="1057" spans="27:28">
      <c r="AA1057" t="str">
        <v>DFS-1048/2025</v>
      </c>
      <c r="AB1057">
        <v>1048</v>
      </c>
    </row>
    <row r="1058" spans="27:28">
      <c r="AA1058" t="str">
        <v>DFS-1049/2025</v>
      </c>
      <c r="AB1058">
        <v>1049</v>
      </c>
    </row>
    <row r="1059" spans="27:28">
      <c r="AA1059" t="str">
        <v>DFS-1050/2025</v>
      </c>
      <c r="AB1059">
        <v>1050</v>
      </c>
    </row>
    <row r="1060" spans="27:28">
      <c r="AA1060" t="str">
        <v>DFS-1051/2025</v>
      </c>
      <c r="AB1060">
        <v>1051</v>
      </c>
    </row>
    <row r="1061" spans="27:28">
      <c r="AA1061" t="str">
        <v>DFS-1052/2025</v>
      </c>
      <c r="AB1061">
        <v>1052</v>
      </c>
    </row>
    <row r="1062" spans="27:28">
      <c r="AA1062" t="str">
        <v>DFS-1053/2025</v>
      </c>
      <c r="AB1062">
        <v>1053</v>
      </c>
    </row>
    <row r="1063" spans="27:28">
      <c r="AA1063" t="str">
        <v>DFS-1054/2025</v>
      </c>
      <c r="AB1063">
        <v>1054</v>
      </c>
    </row>
    <row r="1064" spans="27:28">
      <c r="AA1064" t="str">
        <v>DFS-1055/2025</v>
      </c>
      <c r="AB1064">
        <v>1055</v>
      </c>
    </row>
    <row r="1065" spans="27:28">
      <c r="AA1065" t="str">
        <v>DFS-1056/2025</v>
      </c>
      <c r="AB1065">
        <v>1056</v>
      </c>
    </row>
    <row r="1066" spans="27:28">
      <c r="AA1066" t="str">
        <v>DFS-1057/2025</v>
      </c>
      <c r="AB1066">
        <v>1057</v>
      </c>
    </row>
    <row r="1067" spans="27:28">
      <c r="AA1067" t="str">
        <v>DFS-1058/2025</v>
      </c>
      <c r="AB1067">
        <v>1058</v>
      </c>
    </row>
    <row r="1068" spans="27:28">
      <c r="AA1068" t="str">
        <v>DFS-1059/2025</v>
      </c>
      <c r="AB1068">
        <v>1059</v>
      </c>
    </row>
    <row r="1069" spans="27:28">
      <c r="AA1069" t="str">
        <v>DFS-1060/2025</v>
      </c>
      <c r="AB1069">
        <v>1060</v>
      </c>
    </row>
    <row r="1070" spans="27:28">
      <c r="AA1070" t="str">
        <v>DFS-1061/2025</v>
      </c>
      <c r="AB1070">
        <v>1061</v>
      </c>
    </row>
    <row r="1071" spans="27:28">
      <c r="AA1071" t="str">
        <v>DFS-1062/2025</v>
      </c>
      <c r="AB1071">
        <v>1062</v>
      </c>
    </row>
    <row r="1072" spans="27:28">
      <c r="AA1072" t="str">
        <v>DFS-1063/2025</v>
      </c>
      <c r="AB1072">
        <v>1063</v>
      </c>
    </row>
    <row r="1073" spans="27:28">
      <c r="AA1073" t="str">
        <v>DFS-1064/2025</v>
      </c>
      <c r="AB1073">
        <v>1064</v>
      </c>
    </row>
    <row r="1074" spans="27:28">
      <c r="AA1074" t="str">
        <v>DFS-1065/2025</v>
      </c>
      <c r="AB1074">
        <v>1065</v>
      </c>
    </row>
    <row r="1075" spans="27:28">
      <c r="AA1075" t="str">
        <v>DFS-1066/2025</v>
      </c>
      <c r="AB1075">
        <v>1066</v>
      </c>
    </row>
    <row r="1076" spans="27:28">
      <c r="AA1076" t="str">
        <v>DFS-1067/2025</v>
      </c>
      <c r="AB1076">
        <v>1067</v>
      </c>
    </row>
    <row r="1077" spans="27:28">
      <c r="AA1077" t="str">
        <v>DFS-1068/2025</v>
      </c>
      <c r="AB1077">
        <v>1068</v>
      </c>
    </row>
    <row r="1078" spans="27:28">
      <c r="AA1078" t="str">
        <v>DFS-1069/2025</v>
      </c>
      <c r="AB1078">
        <v>1069</v>
      </c>
    </row>
    <row r="1079" spans="27:28">
      <c r="AA1079" t="str">
        <v>DFS-1070/2025</v>
      </c>
      <c r="AB1079">
        <v>1070</v>
      </c>
    </row>
    <row r="1080" spans="27:28">
      <c r="AA1080" t="str">
        <v>DFS-1071/2025</v>
      </c>
      <c r="AB1080">
        <v>1071</v>
      </c>
    </row>
    <row r="1081" spans="27:28">
      <c r="AA1081" t="str">
        <v>DFS-1072/2025</v>
      </c>
      <c r="AB1081">
        <v>1072</v>
      </c>
    </row>
    <row r="1082" spans="27:28">
      <c r="AA1082" t="str">
        <v>DFS-1073/2025</v>
      </c>
      <c r="AB1082">
        <v>1073</v>
      </c>
    </row>
    <row r="1083" spans="27:28">
      <c r="AA1083" t="str">
        <v>DFS-1074/2025</v>
      </c>
      <c r="AB1083">
        <v>1074</v>
      </c>
    </row>
    <row r="1084" spans="27:28">
      <c r="AA1084" t="str">
        <v>DFS-1075/2025</v>
      </c>
      <c r="AB1084">
        <v>1075</v>
      </c>
    </row>
    <row r="1085" spans="27:28">
      <c r="AA1085" t="str">
        <v>DFS-1076/2025</v>
      </c>
      <c r="AB1085">
        <v>1076</v>
      </c>
    </row>
    <row r="1086" spans="27:28">
      <c r="AA1086" t="str">
        <v>DFS-1077/2025</v>
      </c>
      <c r="AB1086">
        <v>1077</v>
      </c>
    </row>
    <row r="1087" spans="27:28">
      <c r="AA1087" t="str">
        <v>DFS-1078/2025</v>
      </c>
      <c r="AB1087">
        <v>1078</v>
      </c>
    </row>
    <row r="1088" spans="27:28">
      <c r="AA1088" t="str">
        <v>DFS-1079/2025</v>
      </c>
      <c r="AB1088">
        <v>1079</v>
      </c>
    </row>
    <row r="1089" spans="27:28">
      <c r="AA1089" t="str">
        <v>DFS-1080/2025</v>
      </c>
      <c r="AB1089">
        <v>1080</v>
      </c>
    </row>
    <row r="1090" spans="27:28">
      <c r="AA1090" t="str">
        <v>DFS-1081/2025</v>
      </c>
      <c r="AB1090">
        <v>1081</v>
      </c>
    </row>
    <row r="1091" spans="27:28">
      <c r="AA1091" t="str">
        <v>DFS-1082/2025</v>
      </c>
      <c r="AB1091">
        <v>1082</v>
      </c>
    </row>
    <row r="1092" spans="27:28">
      <c r="AA1092" t="str">
        <v>DFS-1083/2025</v>
      </c>
      <c r="AB1092">
        <v>1083</v>
      </c>
    </row>
    <row r="1093" spans="27:28">
      <c r="AA1093" t="str">
        <v>DFS-1084/2025</v>
      </c>
      <c r="AB1093">
        <v>1084</v>
      </c>
    </row>
    <row r="1094" spans="27:28">
      <c r="AA1094" t="str">
        <v>DFS-1085/2025</v>
      </c>
      <c r="AB1094">
        <v>1085</v>
      </c>
    </row>
    <row r="1095" spans="27:28">
      <c r="AA1095" t="str">
        <v>DFS-1086/2025</v>
      </c>
      <c r="AB1095">
        <v>1086</v>
      </c>
    </row>
    <row r="1096" spans="27:28">
      <c r="AA1096" t="str">
        <v>DFS-1087/2025</v>
      </c>
      <c r="AB1096">
        <v>1087</v>
      </c>
    </row>
    <row r="1097" spans="27:28">
      <c r="AA1097" t="str">
        <v>DFS-1088/2025</v>
      </c>
      <c r="AB1097">
        <v>1088</v>
      </c>
    </row>
    <row r="1098" spans="27:28">
      <c r="AA1098" t="str">
        <v>DFS-1089/2025</v>
      </c>
      <c r="AB1098">
        <v>1089</v>
      </c>
    </row>
    <row r="1099" spans="27:28">
      <c r="AA1099" t="str">
        <v>DFS-1090/2025</v>
      </c>
      <c r="AB1099">
        <v>1090</v>
      </c>
    </row>
    <row r="1100" spans="27:28">
      <c r="AA1100" t="str">
        <v>DFS-1091/2025</v>
      </c>
      <c r="AB1100">
        <v>1091</v>
      </c>
    </row>
    <row r="1101" spans="27:28">
      <c r="AA1101" t="str">
        <v>DFS-1092/2025</v>
      </c>
      <c r="AB1101">
        <v>1092</v>
      </c>
    </row>
    <row r="1102" spans="27:28">
      <c r="AA1102" t="str">
        <v>DFS-1093/2025</v>
      </c>
      <c r="AB1102">
        <v>1093</v>
      </c>
    </row>
    <row r="1103" spans="27:28">
      <c r="AA1103" t="str">
        <v>DFS-1094/2025</v>
      </c>
      <c r="AB1103">
        <v>1094</v>
      </c>
    </row>
    <row r="1104" spans="27:28">
      <c r="AA1104" t="str">
        <v>DFS-1095/2025</v>
      </c>
      <c r="AB1104">
        <v>1095</v>
      </c>
    </row>
    <row r="1105" spans="27:28">
      <c r="AA1105" t="str">
        <v>DFS-1096/2025</v>
      </c>
      <c r="AB1105">
        <v>1096</v>
      </c>
    </row>
    <row r="1106" spans="27:28">
      <c r="AA1106" t="str">
        <v>DFS-1097/2025</v>
      </c>
      <c r="AB1106">
        <v>1097</v>
      </c>
    </row>
    <row r="1107" spans="27:28">
      <c r="AA1107" t="str">
        <v>DFS-1098/2025</v>
      </c>
      <c r="AB1107">
        <v>1098</v>
      </c>
    </row>
    <row r="1108" spans="27:28">
      <c r="AA1108" t="str">
        <v>DFS-1099/2025</v>
      </c>
      <c r="AB1108">
        <v>1099</v>
      </c>
    </row>
    <row r="1109" spans="27:28">
      <c r="AA1109" t="str">
        <v>DFS-1100/2025</v>
      </c>
      <c r="AB1109">
        <v>1100</v>
      </c>
    </row>
    <row r="1110" spans="27:28">
      <c r="AA1110" t="str">
        <v>DFS-1101/2025</v>
      </c>
      <c r="AB1110">
        <v>1101</v>
      </c>
    </row>
    <row r="1111" spans="27:28">
      <c r="AA1111" t="str">
        <v>DFS-1102/2025</v>
      </c>
      <c r="AB1111">
        <v>1102</v>
      </c>
    </row>
    <row r="1112" spans="27:28">
      <c r="AA1112" t="str">
        <v>DFS-1103/2025</v>
      </c>
      <c r="AB1112">
        <v>1103</v>
      </c>
    </row>
    <row r="1113" spans="27:28">
      <c r="AA1113" t="str">
        <v>DFS-1104/2025</v>
      </c>
      <c r="AB1113">
        <v>1104</v>
      </c>
    </row>
    <row r="1114" spans="27:28">
      <c r="AA1114" t="str">
        <v>DFS-1105/2025</v>
      </c>
      <c r="AB1114">
        <v>1105</v>
      </c>
    </row>
    <row r="1115" spans="27:28">
      <c r="AA1115" t="str">
        <v>DFS-1106/2025</v>
      </c>
      <c r="AB1115">
        <v>1106</v>
      </c>
    </row>
    <row r="1116" spans="27:28">
      <c r="AA1116" t="str">
        <v>DFS-1107/2025</v>
      </c>
      <c r="AB1116">
        <v>1107</v>
      </c>
    </row>
    <row r="1117" spans="27:28">
      <c r="AA1117" t="str">
        <v>DFS-1108/2025</v>
      </c>
      <c r="AB1117">
        <v>1108</v>
      </c>
    </row>
    <row r="1118" spans="27:28">
      <c r="AA1118" t="str">
        <v>DFS-1109/2025</v>
      </c>
      <c r="AB1118">
        <v>1109</v>
      </c>
    </row>
    <row r="1119" spans="27:28">
      <c r="AA1119" t="str">
        <v>DFS-1110/2025</v>
      </c>
      <c r="AB1119">
        <v>1110</v>
      </c>
    </row>
    <row r="1120" spans="27:28">
      <c r="AA1120" t="str">
        <v>DFS-1111/2025</v>
      </c>
      <c r="AB1120">
        <v>1111</v>
      </c>
    </row>
    <row r="1121" spans="27:28">
      <c r="AA1121" t="str">
        <v>DFS-1112/2025</v>
      </c>
      <c r="AB1121">
        <v>1112</v>
      </c>
    </row>
    <row r="1122" spans="27:28">
      <c r="AA1122" t="str">
        <v>DFS-1113/2025</v>
      </c>
      <c r="AB1122">
        <v>1113</v>
      </c>
    </row>
    <row r="1123" spans="27:28">
      <c r="AA1123" t="str">
        <v>DFS-1114/2025</v>
      </c>
      <c r="AB1123">
        <v>1114</v>
      </c>
    </row>
    <row r="1124" spans="27:28">
      <c r="AA1124" t="str">
        <v>DFS-1115/2025</v>
      </c>
      <c r="AB1124">
        <v>1115</v>
      </c>
    </row>
    <row r="1125" spans="27:28">
      <c r="AA1125" t="str">
        <v>DFS-1116/2025</v>
      </c>
      <c r="AB1125">
        <v>1116</v>
      </c>
    </row>
    <row r="1126" spans="27:28">
      <c r="AA1126" t="str">
        <v>DFS-1117/2025</v>
      </c>
      <c r="AB1126">
        <v>1117</v>
      </c>
    </row>
    <row r="1127" spans="27:28">
      <c r="AA1127" t="str">
        <v>DFS-1118/2025</v>
      </c>
      <c r="AB1127">
        <v>1118</v>
      </c>
    </row>
    <row r="1128" spans="27:28">
      <c r="AA1128" t="str">
        <v>DFS-1119/2025</v>
      </c>
      <c r="AB1128">
        <v>1119</v>
      </c>
    </row>
    <row r="1129" spans="27:28">
      <c r="AA1129" t="str">
        <v>DFS-1120/2025</v>
      </c>
      <c r="AB1129">
        <v>1120</v>
      </c>
    </row>
    <row r="1130" spans="27:28">
      <c r="AA1130" t="str">
        <v>DFS-1121/2025</v>
      </c>
      <c r="AB1130">
        <v>1121</v>
      </c>
    </row>
    <row r="1131" spans="27:28">
      <c r="AA1131" t="str">
        <v>DFS-1122/2025</v>
      </c>
      <c r="AB1131">
        <v>1122</v>
      </c>
    </row>
    <row r="1132" spans="27:28">
      <c r="AA1132" t="str">
        <v>DFS-1123/2025</v>
      </c>
      <c r="AB1132">
        <v>1123</v>
      </c>
    </row>
    <row r="1133" spans="27:28">
      <c r="AA1133" t="str">
        <v>DFS-1124/2025</v>
      </c>
      <c r="AB1133">
        <v>1124</v>
      </c>
    </row>
    <row r="1134" spans="27:28">
      <c r="AA1134" t="str">
        <v>DFS-1125/2025</v>
      </c>
      <c r="AB1134">
        <v>1125</v>
      </c>
    </row>
    <row r="1135" spans="27:28">
      <c r="AA1135" t="str">
        <v>DFS-1126/2025</v>
      </c>
      <c r="AB1135">
        <v>1126</v>
      </c>
    </row>
    <row r="1136" spans="27:28">
      <c r="AA1136" t="str">
        <v>DFS-1127/2025</v>
      </c>
      <c r="AB1136">
        <v>1127</v>
      </c>
    </row>
    <row r="1137" spans="27:28">
      <c r="AA1137" t="str">
        <v>DFS-1128/2025</v>
      </c>
      <c r="AB1137">
        <v>1128</v>
      </c>
    </row>
    <row r="1138" spans="27:28">
      <c r="AA1138" t="str">
        <v>DFS-1129/2025</v>
      </c>
      <c r="AB1138">
        <v>1129</v>
      </c>
    </row>
    <row r="1139" spans="27:28">
      <c r="AA1139" t="str">
        <v>DFS-1130/2025</v>
      </c>
      <c r="AB1139">
        <v>1130</v>
      </c>
    </row>
    <row r="1140" spans="27:28">
      <c r="AA1140" t="str">
        <v>DFS-1131/2025</v>
      </c>
      <c r="AB1140">
        <v>1131</v>
      </c>
    </row>
    <row r="1141" spans="27:28">
      <c r="AA1141" t="str">
        <v>DFS-1132/2025</v>
      </c>
      <c r="AB1141">
        <v>1132</v>
      </c>
    </row>
    <row r="1142" spans="27:28">
      <c r="AA1142" t="str">
        <v>DFS-1133/2025</v>
      </c>
      <c r="AB1142">
        <v>1133</v>
      </c>
    </row>
    <row r="1143" spans="27:28">
      <c r="AA1143" t="str">
        <v>DFS-1134/2025</v>
      </c>
      <c r="AB1143">
        <v>1134</v>
      </c>
    </row>
    <row r="1144" spans="27:28">
      <c r="AA1144" t="str">
        <v>DFS-1135/2025</v>
      </c>
      <c r="AB1144">
        <v>1135</v>
      </c>
    </row>
    <row r="1145" spans="27:28">
      <c r="AA1145" t="str">
        <v>DFS-1136/2025</v>
      </c>
      <c r="AB1145">
        <v>1136</v>
      </c>
    </row>
    <row r="1146" spans="27:28">
      <c r="AA1146" t="str">
        <v>DFS-1137/2025</v>
      </c>
      <c r="AB1146">
        <v>1137</v>
      </c>
    </row>
    <row r="1147" spans="27:28">
      <c r="AA1147" t="str">
        <v>DFS-1138/2025</v>
      </c>
      <c r="AB1147">
        <v>1138</v>
      </c>
    </row>
    <row r="1148" spans="27:28">
      <c r="AA1148" t="str">
        <v>DFS-1139/2025</v>
      </c>
      <c r="AB1148">
        <v>1139</v>
      </c>
    </row>
    <row r="1149" spans="27:28">
      <c r="AA1149" t="str">
        <v>DFS-1140/2025</v>
      </c>
      <c r="AB1149">
        <v>1140</v>
      </c>
    </row>
    <row r="1150" spans="27:28">
      <c r="AA1150" t="str">
        <v>DFS-1141/2025</v>
      </c>
      <c r="AB1150">
        <v>1141</v>
      </c>
    </row>
    <row r="1151" spans="27:28">
      <c r="AA1151" t="str">
        <v>DFS-1142/2025</v>
      </c>
      <c r="AB1151">
        <v>1142</v>
      </c>
    </row>
    <row r="1152" spans="27:28">
      <c r="AA1152" t="str">
        <v>DFS-1143/2025</v>
      </c>
      <c r="AB1152">
        <v>1143</v>
      </c>
    </row>
    <row r="1153" spans="27:28">
      <c r="AA1153" t="str">
        <v>DFS-1144/2025</v>
      </c>
      <c r="AB1153">
        <v>1144</v>
      </c>
    </row>
    <row r="1154" spans="27:28">
      <c r="AA1154" t="str">
        <v>DFS-1145/2025</v>
      </c>
      <c r="AB1154">
        <v>1145</v>
      </c>
    </row>
    <row r="1155" spans="27:28">
      <c r="AA1155" t="str">
        <v>DFS-1146/2025</v>
      </c>
      <c r="AB1155">
        <v>1146</v>
      </c>
    </row>
    <row r="1156" spans="27:28">
      <c r="AA1156" t="str">
        <v>DFS-1147/2025</v>
      </c>
      <c r="AB1156">
        <v>1147</v>
      </c>
    </row>
    <row r="1157" spans="27:28">
      <c r="AA1157" t="str">
        <v>DFS-1148/2025</v>
      </c>
      <c r="AB1157">
        <v>1148</v>
      </c>
    </row>
    <row r="1158" spans="27:28">
      <c r="AA1158" t="str">
        <v>DFS-1149/2025</v>
      </c>
      <c r="AB1158">
        <v>1149</v>
      </c>
    </row>
    <row r="1159" spans="27:28">
      <c r="AA1159" t="str">
        <v>DFS-1150/2025</v>
      </c>
      <c r="AB1159">
        <v>1150</v>
      </c>
    </row>
    <row r="1160" spans="27:28">
      <c r="AA1160" t="str">
        <v>DFS-1151/2025</v>
      </c>
      <c r="AB1160">
        <v>1151</v>
      </c>
    </row>
    <row r="1161" spans="27:28">
      <c r="AA1161" t="str">
        <v>DFS-1152/2025</v>
      </c>
      <c r="AB1161">
        <v>1152</v>
      </c>
    </row>
    <row r="1162" spans="27:28">
      <c r="AA1162" t="str">
        <v>DFS-1153/2025</v>
      </c>
      <c r="AB1162">
        <v>1153</v>
      </c>
    </row>
    <row r="1163" spans="27:28">
      <c r="AA1163" t="str">
        <v>DFS-1154/2025</v>
      </c>
      <c r="AB1163">
        <v>1154</v>
      </c>
    </row>
    <row r="1164" spans="27:28">
      <c r="AA1164" t="str">
        <v>DFS-1155/2025</v>
      </c>
      <c r="AB1164">
        <v>1155</v>
      </c>
    </row>
    <row r="1165" spans="27:28">
      <c r="AA1165" t="str">
        <v>DFS-1156/2025</v>
      </c>
      <c r="AB1165">
        <v>1156</v>
      </c>
    </row>
    <row r="1166" spans="27:28">
      <c r="AA1166" t="str">
        <v>DFS-1157/2025</v>
      </c>
      <c r="AB1166">
        <v>1157</v>
      </c>
    </row>
    <row r="1167" spans="27:28">
      <c r="AA1167" t="str">
        <v>DFS-1158/2025</v>
      </c>
      <c r="AB1167">
        <v>1158</v>
      </c>
    </row>
    <row r="1168" spans="27:28">
      <c r="AA1168" t="str">
        <v>DFS-1159/2025</v>
      </c>
      <c r="AB1168">
        <v>1159</v>
      </c>
    </row>
    <row r="1169" spans="27:28">
      <c r="AA1169" t="str">
        <v>DFS-1160/2025</v>
      </c>
      <c r="AB1169">
        <v>1160</v>
      </c>
    </row>
    <row r="1170" spans="27:28">
      <c r="AA1170" t="str">
        <v>DFS-1161/2025</v>
      </c>
      <c r="AB1170">
        <v>1161</v>
      </c>
    </row>
    <row r="1171" spans="27:28">
      <c r="AA1171" t="str">
        <v>DFS-1162/2025</v>
      </c>
      <c r="AB1171">
        <v>1162</v>
      </c>
    </row>
    <row r="1172" spans="27:28">
      <c r="AA1172" t="str">
        <v>DFS-1163/2025</v>
      </c>
      <c r="AB1172">
        <v>1163</v>
      </c>
    </row>
    <row r="1173" spans="27:28">
      <c r="AA1173" t="str">
        <v>DFS-1164/2025</v>
      </c>
      <c r="AB1173">
        <v>1164</v>
      </c>
    </row>
    <row r="1174" spans="27:28">
      <c r="AA1174" t="str">
        <v>DFS-1165/2025</v>
      </c>
      <c r="AB1174">
        <v>1165</v>
      </c>
    </row>
    <row r="1175" spans="27:28">
      <c r="AA1175" t="str">
        <v>DFS-1166/2025</v>
      </c>
      <c r="AB1175">
        <v>1166</v>
      </c>
    </row>
    <row r="1176" spans="27:28">
      <c r="AA1176" t="str">
        <v>DFS-1167/2025</v>
      </c>
      <c r="AB1176">
        <v>1167</v>
      </c>
    </row>
    <row r="1177" spans="27:28">
      <c r="AA1177" t="str">
        <v>DFS-1168/2025</v>
      </c>
      <c r="AB1177">
        <v>1168</v>
      </c>
    </row>
    <row r="1178" spans="27:28">
      <c r="AA1178" t="str">
        <v>DFS-1169/2025</v>
      </c>
      <c r="AB1178">
        <v>1169</v>
      </c>
    </row>
    <row r="1179" spans="27:28">
      <c r="AA1179" t="str">
        <v>DFS-1170/2025</v>
      </c>
      <c r="AB1179">
        <v>1170</v>
      </c>
    </row>
    <row r="1180" spans="27:28">
      <c r="AA1180" t="str">
        <v>DFS-1171/2025</v>
      </c>
      <c r="AB1180">
        <v>1171</v>
      </c>
    </row>
    <row r="1181" spans="27:28">
      <c r="AA1181" t="str">
        <v>DFS-1172/2025</v>
      </c>
      <c r="AB1181">
        <v>1172</v>
      </c>
    </row>
    <row r="1182" spans="27:28">
      <c r="AA1182" t="str">
        <v>DFS-1173/2025</v>
      </c>
      <c r="AB1182">
        <v>1173</v>
      </c>
    </row>
    <row r="1183" spans="27:28">
      <c r="AA1183" t="str">
        <v>DFS-1174/2025</v>
      </c>
      <c r="AB1183">
        <v>1174</v>
      </c>
    </row>
    <row r="1184" spans="27:28">
      <c r="AA1184" t="str">
        <v>DFS-1175/2025</v>
      </c>
      <c r="AB1184">
        <v>1175</v>
      </c>
    </row>
    <row r="1185" spans="27:28">
      <c r="AA1185" t="str">
        <v>DFS-1176/2025</v>
      </c>
      <c r="AB1185">
        <v>1176</v>
      </c>
    </row>
    <row r="1186" spans="27:28">
      <c r="AA1186" t="str">
        <v>DFS-1177/2025</v>
      </c>
      <c r="AB1186">
        <v>1177</v>
      </c>
    </row>
    <row r="1187" spans="27:28">
      <c r="AA1187" t="str">
        <v>DFS-1178/2025</v>
      </c>
      <c r="AB1187">
        <v>1178</v>
      </c>
    </row>
    <row r="1188" spans="27:28">
      <c r="AA1188" t="str">
        <v>DFS-1179/2025</v>
      </c>
      <c r="AB1188">
        <v>1179</v>
      </c>
    </row>
    <row r="1189" spans="27:28">
      <c r="AA1189" t="str">
        <v>DFS-1180/2025</v>
      </c>
      <c r="AB1189">
        <v>1180</v>
      </c>
    </row>
    <row r="1190" spans="27:28">
      <c r="AA1190" t="str">
        <v>DFS-1181/2025</v>
      </c>
      <c r="AB1190">
        <v>1181</v>
      </c>
    </row>
    <row r="1191" spans="27:28">
      <c r="AA1191" t="str">
        <v>DFS-1182/2025</v>
      </c>
      <c r="AB1191">
        <v>1182</v>
      </c>
    </row>
    <row r="1192" spans="27:28">
      <c r="AA1192" t="str">
        <v>DFS-1183/2025</v>
      </c>
      <c r="AB1192">
        <v>1183</v>
      </c>
    </row>
    <row r="1193" spans="27:28">
      <c r="AA1193" t="str">
        <v>DFS-1184/2025</v>
      </c>
      <c r="AB1193">
        <v>1184</v>
      </c>
    </row>
    <row r="1194" spans="27:28">
      <c r="AA1194" t="str">
        <v>DFS-1185/2025</v>
      </c>
      <c r="AB1194">
        <v>1185</v>
      </c>
    </row>
    <row r="1195" spans="27:28">
      <c r="AA1195" t="str">
        <v>DFS-1186/2025</v>
      </c>
      <c r="AB1195">
        <v>1186</v>
      </c>
    </row>
    <row r="1196" spans="27:28">
      <c r="AA1196" t="str">
        <v>DFS-1187/2025</v>
      </c>
      <c r="AB1196">
        <v>1187</v>
      </c>
    </row>
    <row r="1197" spans="27:28">
      <c r="AA1197" t="str">
        <v>DFS-1188/2025</v>
      </c>
      <c r="AB1197">
        <v>1188</v>
      </c>
    </row>
    <row r="1198" spans="27:28">
      <c r="AA1198" t="str">
        <v>DFS-1189/2025</v>
      </c>
      <c r="AB1198">
        <v>1189</v>
      </c>
    </row>
    <row r="1199" spans="27:28">
      <c r="AA1199" t="str">
        <v>DFS-1190/2025</v>
      </c>
      <c r="AB1199">
        <v>1190</v>
      </c>
    </row>
    <row r="1200" spans="27:28">
      <c r="AA1200" t="str">
        <v>DFS-1191/2025</v>
      </c>
      <c r="AB1200">
        <v>1191</v>
      </c>
    </row>
    <row r="1201" spans="27:28">
      <c r="AA1201" t="str">
        <v>DFS-1192/2025</v>
      </c>
      <c r="AB1201">
        <v>1192</v>
      </c>
    </row>
    <row r="1202" spans="27:28">
      <c r="AA1202" t="str">
        <v>DFS-1193/2025</v>
      </c>
      <c r="AB1202">
        <v>1193</v>
      </c>
    </row>
    <row r="1203" spans="27:28">
      <c r="AA1203" t="str">
        <v>DFS-1194/2025</v>
      </c>
      <c r="AB1203">
        <v>1194</v>
      </c>
    </row>
    <row r="1204" spans="27:28">
      <c r="AA1204" t="str">
        <v>DFS-1195/2025</v>
      </c>
      <c r="AB1204">
        <v>1195</v>
      </c>
    </row>
    <row r="1205" spans="27:28">
      <c r="AA1205" t="str">
        <v>DFS-1196/2025</v>
      </c>
      <c r="AB1205">
        <v>1196</v>
      </c>
    </row>
    <row r="1206" spans="27:28">
      <c r="AA1206" t="str">
        <v>DFS-1197/2025</v>
      </c>
      <c r="AB1206">
        <v>1197</v>
      </c>
    </row>
    <row r="1207" spans="27:28">
      <c r="AA1207" t="str">
        <v>DFS-1198/2025</v>
      </c>
      <c r="AB1207">
        <v>1198</v>
      </c>
    </row>
    <row r="1208" spans="27:28">
      <c r="AA1208" t="str">
        <v>DFS-1199/2025</v>
      </c>
      <c r="AB1208">
        <v>1199</v>
      </c>
    </row>
    <row r="1209" spans="27:28">
      <c r="AA1209" t="str">
        <v>DFS-1200/2025</v>
      </c>
      <c r="AB1209">
        <v>1200</v>
      </c>
    </row>
    <row r="1210" spans="27:28">
      <c r="AA1210" t="str">
        <v>DFS-1201/2025</v>
      </c>
      <c r="AB1210">
        <v>1201</v>
      </c>
    </row>
    <row r="1211" spans="27:28">
      <c r="AA1211" t="str">
        <v>DFS-1202/2025</v>
      </c>
      <c r="AB1211">
        <v>1202</v>
      </c>
    </row>
    <row r="1212" spans="27:28">
      <c r="AA1212" t="str">
        <v>DFS-1203/2025</v>
      </c>
      <c r="AB1212">
        <v>1203</v>
      </c>
    </row>
    <row r="1213" spans="27:28">
      <c r="AA1213" t="str">
        <v>DFS-1204/2025</v>
      </c>
      <c r="AB1213">
        <v>1204</v>
      </c>
    </row>
    <row r="1214" spans="27:28">
      <c r="AA1214" t="str">
        <v>DFS-1205/2025</v>
      </c>
      <c r="AB1214">
        <v>1205</v>
      </c>
    </row>
    <row r="1215" spans="27:28">
      <c r="AA1215" t="str">
        <v>DFS-1206/2025</v>
      </c>
      <c r="AB1215">
        <v>1206</v>
      </c>
    </row>
    <row r="1216" spans="27:28">
      <c r="AA1216" t="str">
        <v>DFS-1207/2025</v>
      </c>
      <c r="AB1216">
        <v>1207</v>
      </c>
    </row>
    <row r="1217" spans="27:28">
      <c r="AA1217" t="str">
        <v>DFS-1208/2025</v>
      </c>
      <c r="AB1217">
        <v>1208</v>
      </c>
    </row>
    <row r="1218" spans="27:28">
      <c r="AA1218" t="str">
        <v>DFS-1209/2025</v>
      </c>
      <c r="AB1218">
        <v>1209</v>
      </c>
    </row>
    <row r="1219" spans="27:28">
      <c r="AA1219" t="str">
        <v>DFS-1210/2025</v>
      </c>
      <c r="AB1219">
        <v>1210</v>
      </c>
    </row>
    <row r="1220" spans="27:28">
      <c r="AA1220" t="str">
        <v>DFS-1211/2025</v>
      </c>
      <c r="AB1220">
        <v>1211</v>
      </c>
    </row>
    <row r="1221" spans="27:28">
      <c r="AA1221" t="str">
        <v>DFS-1212/2025</v>
      </c>
      <c r="AB1221">
        <v>1212</v>
      </c>
    </row>
    <row r="1222" spans="27:28">
      <c r="AA1222" t="str">
        <v>DFS-1213/2025</v>
      </c>
      <c r="AB1222">
        <v>1213</v>
      </c>
    </row>
    <row r="1223" spans="27:28">
      <c r="AA1223" t="str">
        <v>DFS-1214/2025</v>
      </c>
      <c r="AB1223">
        <v>1214</v>
      </c>
    </row>
    <row r="1224" spans="27:28">
      <c r="AA1224" t="str">
        <v>DFS-1215/2025</v>
      </c>
      <c r="AB1224">
        <v>1215</v>
      </c>
    </row>
    <row r="1225" spans="27:28">
      <c r="AA1225" t="str">
        <v>DFS-1216/2025</v>
      </c>
      <c r="AB1225">
        <v>1216</v>
      </c>
    </row>
    <row r="1226" spans="27:28">
      <c r="AA1226" t="str">
        <v>DFS-1217/2025</v>
      </c>
      <c r="AB1226">
        <v>1217</v>
      </c>
    </row>
    <row r="1227" spans="27:28">
      <c r="AA1227" t="str">
        <v>DFS-1218/2025</v>
      </c>
      <c r="AB1227">
        <v>1218</v>
      </c>
    </row>
    <row r="1228" spans="27:28">
      <c r="AA1228" t="str">
        <v>DFS-1219/2025</v>
      </c>
      <c r="AB1228">
        <v>1219</v>
      </c>
    </row>
    <row r="1229" spans="27:28">
      <c r="AA1229" t="str">
        <v>DFS-1220/2025</v>
      </c>
      <c r="AB1229">
        <v>1220</v>
      </c>
    </row>
    <row r="1230" spans="27:28">
      <c r="AA1230" t="str">
        <v>DFS-1221/2025</v>
      </c>
      <c r="AB1230">
        <v>1221</v>
      </c>
    </row>
    <row r="1231" spans="27:28">
      <c r="AA1231" t="str">
        <v>DFS-1222/2025</v>
      </c>
      <c r="AB1231">
        <v>1222</v>
      </c>
    </row>
    <row r="1232" spans="27:28">
      <c r="AA1232" t="str">
        <v>DFS-1223/2025</v>
      </c>
      <c r="AB1232">
        <v>1223</v>
      </c>
    </row>
    <row r="1233" spans="27:28">
      <c r="AA1233" t="str">
        <v>DFS-1224/2025</v>
      </c>
      <c r="AB1233">
        <v>1224</v>
      </c>
    </row>
    <row r="1234" spans="27:28">
      <c r="AA1234" t="str">
        <v>DFS-1225/2025</v>
      </c>
      <c r="AB1234">
        <v>1225</v>
      </c>
    </row>
    <row r="1235" spans="27:28">
      <c r="AA1235" t="str">
        <v>DFS-1226/2025</v>
      </c>
      <c r="AB1235">
        <v>1226</v>
      </c>
    </row>
    <row r="1236" spans="27:28">
      <c r="AA1236" t="str">
        <v>DFS-1227/2025</v>
      </c>
      <c r="AB1236">
        <v>1227</v>
      </c>
    </row>
    <row r="1237" spans="27:28">
      <c r="AA1237" t="str">
        <v>DFS-1228/2025</v>
      </c>
      <c r="AB1237">
        <v>1228</v>
      </c>
    </row>
    <row r="1238" spans="27:28">
      <c r="AA1238" t="str">
        <v>DFS-1229/2025</v>
      </c>
      <c r="AB1238">
        <v>1229</v>
      </c>
    </row>
    <row r="1239" spans="27:28">
      <c r="AA1239" t="str">
        <v>DFS-1230/2025</v>
      </c>
      <c r="AB1239">
        <v>1230</v>
      </c>
    </row>
    <row r="1240" spans="27:28">
      <c r="AA1240" t="str">
        <v>DFS-1231/2025</v>
      </c>
      <c r="AB1240">
        <v>1231</v>
      </c>
    </row>
    <row r="1241" spans="27:28">
      <c r="AA1241" t="str">
        <v>DFS-1232/2025</v>
      </c>
      <c r="AB1241">
        <v>1232</v>
      </c>
    </row>
    <row r="1242" spans="27:28">
      <c r="AA1242" t="str">
        <v>DFS-1233/2025</v>
      </c>
      <c r="AB1242">
        <v>1233</v>
      </c>
    </row>
    <row r="1243" spans="27:28">
      <c r="AA1243" t="str">
        <v>DFS-1234/2025</v>
      </c>
      <c r="AB1243">
        <v>1234</v>
      </c>
    </row>
    <row r="1244" spans="27:28">
      <c r="AA1244" t="str">
        <v>DFS-1235/2025</v>
      </c>
      <c r="AB1244">
        <v>1235</v>
      </c>
    </row>
    <row r="1245" spans="27:28">
      <c r="AA1245" t="str">
        <v>DFS-1236/2025</v>
      </c>
      <c r="AB1245">
        <v>1236</v>
      </c>
    </row>
    <row r="1246" spans="27:28">
      <c r="AA1246" t="str">
        <v>DFS-1237/2025</v>
      </c>
      <c r="AB1246">
        <v>1237</v>
      </c>
    </row>
    <row r="1247" spans="27:28">
      <c r="AA1247" t="str">
        <v>DFS-1238/2025</v>
      </c>
      <c r="AB1247">
        <v>1238</v>
      </c>
    </row>
    <row r="1248" spans="27:28">
      <c r="AA1248" t="str">
        <v>DFS-1239/2025</v>
      </c>
      <c r="AB1248">
        <v>1239</v>
      </c>
    </row>
    <row r="1249" spans="27:28">
      <c r="AA1249" t="str">
        <v>DFS-1240/2025</v>
      </c>
      <c r="AB1249">
        <v>1240</v>
      </c>
    </row>
    <row r="1250" spans="27:28">
      <c r="AA1250" t="str">
        <v>DFS-1241/2025</v>
      </c>
      <c r="AB1250">
        <v>1241</v>
      </c>
    </row>
    <row r="1251" spans="27:28">
      <c r="AA1251" t="str">
        <v>DFS-1242/2025</v>
      </c>
      <c r="AB1251">
        <v>1242</v>
      </c>
    </row>
    <row r="1252" spans="27:28">
      <c r="AA1252" t="str">
        <v>DFS-1243/2025</v>
      </c>
      <c r="AB1252">
        <v>1243</v>
      </c>
    </row>
    <row r="1253" spans="27:28">
      <c r="AA1253" t="str">
        <v>DFS-1244/2025</v>
      </c>
      <c r="AB1253">
        <v>1244</v>
      </c>
    </row>
    <row r="1254" spans="27:28">
      <c r="AA1254" t="str">
        <v>DFS-1245/2025</v>
      </c>
      <c r="AB1254">
        <v>1245</v>
      </c>
    </row>
    <row r="1255" spans="27:28">
      <c r="AA1255" t="str">
        <v>DFS-1246/2025</v>
      </c>
      <c r="AB1255">
        <v>1246</v>
      </c>
    </row>
    <row r="1256" spans="27:28">
      <c r="AA1256" t="str">
        <v>DFS-1247/2025</v>
      </c>
      <c r="AB1256">
        <v>1247</v>
      </c>
    </row>
    <row r="1257" spans="27:28">
      <c r="AA1257" t="str">
        <v>DFS-1248/2025</v>
      </c>
      <c r="AB1257">
        <v>1248</v>
      </c>
    </row>
    <row r="1258" spans="27:28">
      <c r="AA1258" t="str">
        <v>DFS-1249/2025</v>
      </c>
      <c r="AB1258">
        <v>1249</v>
      </c>
    </row>
    <row r="1259" spans="27:28">
      <c r="AA1259" t="str">
        <v>DFS-1250/2025</v>
      </c>
      <c r="AB1259">
        <v>1250</v>
      </c>
    </row>
    <row r="1260" spans="27:28">
      <c r="AA1260" t="str">
        <v>DFS-1251/2025</v>
      </c>
      <c r="AB1260">
        <v>1251</v>
      </c>
    </row>
    <row r="1261" spans="27:28">
      <c r="AA1261" t="str">
        <v>DFS-1252/2025</v>
      </c>
      <c r="AB1261">
        <v>1252</v>
      </c>
    </row>
    <row r="1262" spans="27:28">
      <c r="AA1262" t="str">
        <v>DFS-1253/2025</v>
      </c>
      <c r="AB1262">
        <v>1253</v>
      </c>
    </row>
    <row r="1263" spans="27:28">
      <c r="AA1263" t="str">
        <v>DFS-1254/2025</v>
      </c>
      <c r="AB1263">
        <v>1254</v>
      </c>
    </row>
    <row r="1264" spans="27:28">
      <c r="AA1264" t="str">
        <v>DFS-1255/2025</v>
      </c>
      <c r="AB1264">
        <v>1255</v>
      </c>
    </row>
    <row r="1265" spans="27:28">
      <c r="AA1265" t="str">
        <v>DFS-1256/2025</v>
      </c>
      <c r="AB1265">
        <v>1256</v>
      </c>
    </row>
    <row r="1266" spans="27:28">
      <c r="AA1266" t="str">
        <v>DFS-1257/2025</v>
      </c>
      <c r="AB1266">
        <v>1257</v>
      </c>
    </row>
    <row r="1267" spans="27:28">
      <c r="AA1267" t="str">
        <v>DFS-1258/2025</v>
      </c>
      <c r="AB1267">
        <v>1258</v>
      </c>
    </row>
    <row r="1268" spans="27:28">
      <c r="AA1268" t="str">
        <v>DFS-1259/2025</v>
      </c>
      <c r="AB1268">
        <v>1259</v>
      </c>
    </row>
    <row r="1269" spans="27:28">
      <c r="AA1269" t="str">
        <v>DFS-1260/2025</v>
      </c>
      <c r="AB1269">
        <v>1260</v>
      </c>
    </row>
    <row r="1270" spans="27:28">
      <c r="AA1270" t="str">
        <v>DFS-1261/2025</v>
      </c>
      <c r="AB1270">
        <v>1261</v>
      </c>
    </row>
    <row r="1271" spans="27:28">
      <c r="AA1271" t="str">
        <v>DFS-1262/2025</v>
      </c>
      <c r="AB1271">
        <v>1262</v>
      </c>
    </row>
    <row r="1272" spans="27:28">
      <c r="AA1272" t="str">
        <v>DFS-1263/2025</v>
      </c>
      <c r="AB1272">
        <v>1263</v>
      </c>
    </row>
    <row r="1273" spans="27:28">
      <c r="AA1273" t="str">
        <v>DFS-1264/2025</v>
      </c>
      <c r="AB1273">
        <v>1264</v>
      </c>
    </row>
    <row r="1274" spans="27:28">
      <c r="AA1274" t="str">
        <v>DFS-1265/2025</v>
      </c>
      <c r="AB1274">
        <v>1265</v>
      </c>
    </row>
    <row r="1275" spans="27:28">
      <c r="AA1275" t="str">
        <v>DFS-1266/2025</v>
      </c>
      <c r="AB1275">
        <v>1266</v>
      </c>
    </row>
    <row r="1276" spans="27:28">
      <c r="AA1276" t="str">
        <v>DFS-1267/2025</v>
      </c>
      <c r="AB1276">
        <v>1267</v>
      </c>
    </row>
    <row r="1277" spans="27:28">
      <c r="AA1277" t="str">
        <v>DFS-1268/2025</v>
      </c>
      <c r="AB1277">
        <v>1268</v>
      </c>
    </row>
    <row r="1278" spans="27:28">
      <c r="AA1278" t="str">
        <v>DFS-1269/2025</v>
      </c>
      <c r="AB1278">
        <v>1269</v>
      </c>
    </row>
    <row r="1279" spans="27:28">
      <c r="AA1279" t="str">
        <v>DFS-1270/2025</v>
      </c>
      <c r="AB1279">
        <v>1270</v>
      </c>
    </row>
    <row r="1280" spans="27:28">
      <c r="AA1280" t="str">
        <v>DFS-1271/2025</v>
      </c>
      <c r="AB1280">
        <v>1271</v>
      </c>
    </row>
    <row r="1281" spans="27:28">
      <c r="AA1281" t="str">
        <v>DFS-1272/2025</v>
      </c>
      <c r="AB1281">
        <v>1272</v>
      </c>
    </row>
    <row r="1282" spans="27:28">
      <c r="AA1282" t="str">
        <v>DFS-1273/2025</v>
      </c>
      <c r="AB1282">
        <v>1273</v>
      </c>
    </row>
    <row r="1283" spans="27:28">
      <c r="AA1283" t="str">
        <v>DFS-1274/2025</v>
      </c>
      <c r="AB1283">
        <v>1274</v>
      </c>
    </row>
    <row r="1284" spans="27:28">
      <c r="AA1284" t="str">
        <v>DFS-1275/2025</v>
      </c>
      <c r="AB1284">
        <v>1275</v>
      </c>
    </row>
    <row r="1285" spans="27:28">
      <c r="AA1285" t="str">
        <v>DFS-1276/2025</v>
      </c>
      <c r="AB1285">
        <v>1276</v>
      </c>
    </row>
    <row r="1286" spans="27:28">
      <c r="AA1286" t="str">
        <v>DFS-1277/2025</v>
      </c>
      <c r="AB1286">
        <v>1277</v>
      </c>
    </row>
    <row r="1287" spans="27:28">
      <c r="AA1287" t="str">
        <v>DFS-1278/2025</v>
      </c>
      <c r="AB1287">
        <v>1278</v>
      </c>
    </row>
    <row r="1288" spans="27:28">
      <c r="AA1288" t="str">
        <v>DFS-1279/2025</v>
      </c>
      <c r="AB1288">
        <v>1279</v>
      </c>
    </row>
    <row r="1289" spans="27:28">
      <c r="AA1289" t="str">
        <v>DFS-1280/2025</v>
      </c>
      <c r="AB1289">
        <v>1280</v>
      </c>
    </row>
    <row r="1290" spans="27:28">
      <c r="AA1290" t="str">
        <v>DFS-1281/2025</v>
      </c>
      <c r="AB1290">
        <v>1281</v>
      </c>
    </row>
    <row r="1291" spans="27:28">
      <c r="AA1291" t="str">
        <v>DFS-1282/2025</v>
      </c>
      <c r="AB1291">
        <v>1282</v>
      </c>
    </row>
    <row r="1292" spans="27:28">
      <c r="AA1292" t="str">
        <v>DFS-1283/2025</v>
      </c>
      <c r="AB1292">
        <v>1283</v>
      </c>
    </row>
    <row r="1293" spans="27:28">
      <c r="AA1293" t="str">
        <v>DFS-1284/2025</v>
      </c>
      <c r="AB1293">
        <v>1284</v>
      </c>
    </row>
    <row r="1294" spans="27:28">
      <c r="AA1294" t="str">
        <v>DFS-1285/2025</v>
      </c>
      <c r="AB1294">
        <v>1285</v>
      </c>
    </row>
    <row r="1295" spans="27:28">
      <c r="AA1295" t="str">
        <v>DFS-1286/2025</v>
      </c>
      <c r="AB1295">
        <v>1286</v>
      </c>
    </row>
    <row r="1296" spans="27:28">
      <c r="AA1296" t="str">
        <v>DFS-1287/2025</v>
      </c>
      <c r="AB1296">
        <v>1287</v>
      </c>
    </row>
    <row r="1297" spans="27:28">
      <c r="AA1297" t="str">
        <v>DFS-1288/2025</v>
      </c>
      <c r="AB1297">
        <v>1288</v>
      </c>
    </row>
    <row r="1298" spans="27:28">
      <c r="AA1298" t="str">
        <v>DFS-1289/2025</v>
      </c>
      <c r="AB1298">
        <v>1289</v>
      </c>
    </row>
    <row r="1299" spans="27:28">
      <c r="AA1299" t="str">
        <v>DFS-1290/2025</v>
      </c>
      <c r="AB1299">
        <v>1290</v>
      </c>
    </row>
    <row r="1300" spans="27:28">
      <c r="AA1300" t="str">
        <v>DFS-1291/2025</v>
      </c>
      <c r="AB1300">
        <v>1291</v>
      </c>
    </row>
    <row r="1301" spans="27:28">
      <c r="AA1301" t="str">
        <v>DFS-1292/2025</v>
      </c>
      <c r="AB1301">
        <v>1292</v>
      </c>
    </row>
    <row r="1302" spans="27:28">
      <c r="AA1302" t="str">
        <v>DFS-1293/2025</v>
      </c>
      <c r="AB1302">
        <v>1293</v>
      </c>
    </row>
    <row r="1303" spans="27:28">
      <c r="AA1303" t="str">
        <v>DFS-1294/2025</v>
      </c>
      <c r="AB1303">
        <v>1294</v>
      </c>
    </row>
    <row r="1304" spans="27:28">
      <c r="AA1304" t="str">
        <v>DFS-1295/2025</v>
      </c>
      <c r="AB1304">
        <v>1295</v>
      </c>
    </row>
    <row r="1305" spans="27:28">
      <c r="AA1305" t="str">
        <v>DFS-1296/2025</v>
      </c>
      <c r="AB1305">
        <v>1296</v>
      </c>
    </row>
    <row r="1306" spans="27:28">
      <c r="AA1306" t="str">
        <v>DFS-1297/2025</v>
      </c>
      <c r="AB1306">
        <v>1297</v>
      </c>
    </row>
    <row r="1307" spans="27:28">
      <c r="AA1307" t="str">
        <v>DFS-1298/2025</v>
      </c>
      <c r="AB1307">
        <v>1298</v>
      </c>
    </row>
    <row r="1308" spans="27:28">
      <c r="AA1308" t="str">
        <v>DFS-1299/2025</v>
      </c>
      <c r="AB1308">
        <v>1299</v>
      </c>
    </row>
    <row r="1309" spans="27:28">
      <c r="AA1309" t="str">
        <v>DFS-1300/2025</v>
      </c>
      <c r="AB1309">
        <v>1300</v>
      </c>
    </row>
    <row r="1310" spans="27:28">
      <c r="AA1310" t="str">
        <v>DFS-1301/2025</v>
      </c>
      <c r="AB1310">
        <v>1301</v>
      </c>
    </row>
    <row r="1311" spans="27:28">
      <c r="AA1311" t="str">
        <v>DFS-1302/2025</v>
      </c>
      <c r="AB1311">
        <v>1302</v>
      </c>
    </row>
    <row r="1312" spans="27:28">
      <c r="AA1312" t="str">
        <v>DFS-1303/2025</v>
      </c>
      <c r="AB1312">
        <v>1303</v>
      </c>
    </row>
    <row r="1313" spans="27:28">
      <c r="AA1313" t="str">
        <v>DFS-1304/2025</v>
      </c>
      <c r="AB1313">
        <v>1304</v>
      </c>
    </row>
    <row r="1314" spans="27:28">
      <c r="AA1314" t="str">
        <v>DFS-1305/2025</v>
      </c>
      <c r="AB1314">
        <v>1305</v>
      </c>
    </row>
    <row r="1315" spans="27:28">
      <c r="AA1315" t="str">
        <v>DFS-1306/2025</v>
      </c>
      <c r="AB1315">
        <v>1306</v>
      </c>
    </row>
    <row r="1316" spans="27:28">
      <c r="AA1316" t="str">
        <v>DFS-1307/2025</v>
      </c>
      <c r="AB1316">
        <v>1307</v>
      </c>
    </row>
    <row r="1317" spans="27:28">
      <c r="AA1317" t="str">
        <v>DFS-1308/2025</v>
      </c>
      <c r="AB1317">
        <v>1308</v>
      </c>
    </row>
    <row r="1318" spans="27:28">
      <c r="AA1318" t="str">
        <v>DFS-1309/2025</v>
      </c>
      <c r="AB1318">
        <v>1309</v>
      </c>
    </row>
    <row r="1319" spans="27:28">
      <c r="AA1319" t="str">
        <v>DFS-1310/2025</v>
      </c>
      <c r="AB1319">
        <v>1310</v>
      </c>
    </row>
    <row r="1320" spans="27:28">
      <c r="AA1320" t="str">
        <v>DFS-1311/2025</v>
      </c>
      <c r="AB1320">
        <v>1311</v>
      </c>
    </row>
    <row r="1321" spans="27:28">
      <c r="AA1321" t="str">
        <v>DFS-1312/2025</v>
      </c>
      <c r="AB1321">
        <v>1312</v>
      </c>
    </row>
    <row r="1322" spans="27:28">
      <c r="AA1322" t="str">
        <v>DFS-1313/2025</v>
      </c>
      <c r="AB1322">
        <v>1313</v>
      </c>
    </row>
    <row r="1323" spans="27:28">
      <c r="AA1323" t="str">
        <v>DFS-1314/2025</v>
      </c>
      <c r="AB1323">
        <v>1314</v>
      </c>
    </row>
    <row r="1324" spans="27:28">
      <c r="AA1324" t="str">
        <v>DFS-1315/2025</v>
      </c>
      <c r="AB1324">
        <v>1315</v>
      </c>
    </row>
    <row r="1325" spans="27:28">
      <c r="AA1325" t="str">
        <v>DFS-1316/2025</v>
      </c>
      <c r="AB1325">
        <v>1316</v>
      </c>
    </row>
    <row r="1326" spans="27:28">
      <c r="AA1326" t="str">
        <v>DFS-1317/2025</v>
      </c>
      <c r="AB1326">
        <v>1317</v>
      </c>
    </row>
    <row r="1327" spans="27:28">
      <c r="AA1327" t="str">
        <v>DFS-1318/2025</v>
      </c>
      <c r="AB1327">
        <v>1318</v>
      </c>
    </row>
    <row r="1328" spans="27:28">
      <c r="AA1328" t="str">
        <v>DFS-1319/2025</v>
      </c>
      <c r="AB1328">
        <v>1319</v>
      </c>
    </row>
    <row r="1329" spans="27:28">
      <c r="AA1329" t="str">
        <v>DFS-1320/2025</v>
      </c>
      <c r="AB1329">
        <v>1320</v>
      </c>
    </row>
    <row r="1330" spans="27:28">
      <c r="AA1330" t="str">
        <v>DFS-1321/2025</v>
      </c>
      <c r="AB1330">
        <v>1321</v>
      </c>
    </row>
    <row r="1331" spans="27:28">
      <c r="AA1331" t="str">
        <v>DFS-1322/2025</v>
      </c>
      <c r="AB1331">
        <v>1322</v>
      </c>
    </row>
    <row r="1332" spans="27:28">
      <c r="AA1332" t="str">
        <v>DFS-1323/2025</v>
      </c>
      <c r="AB1332">
        <v>1323</v>
      </c>
    </row>
    <row r="1333" spans="27:28">
      <c r="AA1333" t="str">
        <v>DFS-1324/2025</v>
      </c>
      <c r="AB1333">
        <v>1324</v>
      </c>
    </row>
    <row r="1334" spans="27:28">
      <c r="AA1334" t="str">
        <v>DFS-1325/2025</v>
      </c>
      <c r="AB1334">
        <v>1325</v>
      </c>
    </row>
    <row r="1335" spans="27:28">
      <c r="AA1335" t="str">
        <v>DFS-1326/2025</v>
      </c>
      <c r="AB1335">
        <v>1326</v>
      </c>
    </row>
    <row r="1336" spans="27:28">
      <c r="AA1336" t="str">
        <v>DFS-1327/2025</v>
      </c>
      <c r="AB1336">
        <v>1327</v>
      </c>
    </row>
    <row r="1337" spans="27:28">
      <c r="AA1337" t="str">
        <v>DFS-1328/2025</v>
      </c>
      <c r="AB1337">
        <v>1328</v>
      </c>
    </row>
    <row r="1338" spans="27:28">
      <c r="AA1338" t="str">
        <v>DFS-1329/2025</v>
      </c>
      <c r="AB1338">
        <v>1329</v>
      </c>
    </row>
    <row r="1339" spans="27:28">
      <c r="AA1339" t="str">
        <v>DFS-1330/2025</v>
      </c>
      <c r="AB1339">
        <v>1330</v>
      </c>
    </row>
    <row r="1340" spans="27:28">
      <c r="AA1340" t="str">
        <v>DFS-1331/2025</v>
      </c>
      <c r="AB1340">
        <v>1331</v>
      </c>
    </row>
    <row r="1341" spans="27:28">
      <c r="AA1341" t="str">
        <v>DFS-1332/2025</v>
      </c>
      <c r="AB1341">
        <v>1332</v>
      </c>
    </row>
    <row r="1342" spans="27:28">
      <c r="AA1342" t="str">
        <v>DFS-1333/2025</v>
      </c>
      <c r="AB1342">
        <v>1333</v>
      </c>
    </row>
    <row r="1343" spans="27:28">
      <c r="AA1343" t="str">
        <v>DFS-1334/2025</v>
      </c>
      <c r="AB1343">
        <v>1334</v>
      </c>
    </row>
    <row r="1344" spans="27:28">
      <c r="AA1344" t="str">
        <v>DFS-1335/2025</v>
      </c>
      <c r="AB1344">
        <v>1335</v>
      </c>
    </row>
    <row r="1345" spans="27:28">
      <c r="AA1345" t="str">
        <v>DFS-1336/2025</v>
      </c>
      <c r="AB1345">
        <v>1336</v>
      </c>
    </row>
    <row r="1346" spans="27:28">
      <c r="AA1346" t="str">
        <v>DFS-1337/2025</v>
      </c>
      <c r="AB1346">
        <v>1337</v>
      </c>
    </row>
    <row r="1347" spans="27:28">
      <c r="AA1347" t="str">
        <v>DFS-1338/2025</v>
      </c>
      <c r="AB1347">
        <v>1338</v>
      </c>
    </row>
    <row r="1348" spans="27:28">
      <c r="AA1348" t="str">
        <v>DFS-1339/2025</v>
      </c>
      <c r="AB1348">
        <v>1339</v>
      </c>
    </row>
    <row r="1349" spans="27:28">
      <c r="AA1349" t="str">
        <v>DFS-1340/2025</v>
      </c>
      <c r="AB1349">
        <v>1340</v>
      </c>
    </row>
    <row r="1350" spans="27:28">
      <c r="AA1350" t="str">
        <v>DFS-1341/2025</v>
      </c>
      <c r="AB1350">
        <v>1341</v>
      </c>
    </row>
    <row r="1351" spans="27:28">
      <c r="AA1351" t="str">
        <v>DFS-1342/2025</v>
      </c>
      <c r="AB1351">
        <v>1342</v>
      </c>
    </row>
    <row r="1352" spans="27:28">
      <c r="AA1352" t="str">
        <v>DFS-1343/2025</v>
      </c>
      <c r="AB1352">
        <v>1343</v>
      </c>
    </row>
    <row r="1353" spans="27:28">
      <c r="AA1353" t="str">
        <v>DFS-1344/2025</v>
      </c>
      <c r="AB1353">
        <v>1344</v>
      </c>
    </row>
    <row r="1354" spans="27:28">
      <c r="AA1354" t="str">
        <v>DFS-1345/2025</v>
      </c>
      <c r="AB1354">
        <v>1345</v>
      </c>
    </row>
    <row r="1355" spans="27:28">
      <c r="AA1355" t="str">
        <v>DFS-1346/2025</v>
      </c>
      <c r="AB1355">
        <v>1346</v>
      </c>
    </row>
    <row r="1356" spans="27:28">
      <c r="AA1356" t="str">
        <v>DFS-1347/2025</v>
      </c>
      <c r="AB1356">
        <v>1347</v>
      </c>
    </row>
    <row r="1357" spans="27:28">
      <c r="AA1357" t="str">
        <v>DFS-1348/2025</v>
      </c>
      <c r="AB1357">
        <v>1348</v>
      </c>
    </row>
    <row r="1358" spans="27:28">
      <c r="AA1358" t="str">
        <v>DFS-1349/2025</v>
      </c>
      <c r="AB1358">
        <v>1349</v>
      </c>
    </row>
    <row r="1359" spans="27:28">
      <c r="AA1359" t="str">
        <v>DFS-1350/2025</v>
      </c>
      <c r="AB1359">
        <v>1350</v>
      </c>
    </row>
    <row r="1360" spans="27:28">
      <c r="AA1360" t="str">
        <v>DFS-1351/2025</v>
      </c>
      <c r="AB1360">
        <v>1351</v>
      </c>
    </row>
    <row r="1361" spans="27:28">
      <c r="AA1361" t="str">
        <v>DFS-1352/2025</v>
      </c>
      <c r="AB1361">
        <v>1352</v>
      </c>
    </row>
    <row r="1362" spans="27:28">
      <c r="AA1362" t="str">
        <v>DFS-1353/2025</v>
      </c>
      <c r="AB1362">
        <v>1353</v>
      </c>
    </row>
    <row r="1363" spans="27:28">
      <c r="AA1363" t="str">
        <v>DFS-1354/2025</v>
      </c>
      <c r="AB1363">
        <v>1354</v>
      </c>
    </row>
    <row r="1364" spans="27:28">
      <c r="AA1364" t="str">
        <v>DFS-1355/2025</v>
      </c>
      <c r="AB1364">
        <v>1355</v>
      </c>
    </row>
    <row r="1365" spans="27:28">
      <c r="AA1365" t="str">
        <v>DFS-1356/2025</v>
      </c>
      <c r="AB1365">
        <v>1356</v>
      </c>
    </row>
    <row r="1366" spans="27:28">
      <c r="AA1366" t="str">
        <v>DFS-1357/2025</v>
      </c>
      <c r="AB1366">
        <v>1357</v>
      </c>
    </row>
    <row r="1367" spans="27:28">
      <c r="AA1367" t="str">
        <v>DFS-1358/2025</v>
      </c>
      <c r="AB1367">
        <v>1358</v>
      </c>
    </row>
    <row r="1368" spans="27:28">
      <c r="AA1368" t="str">
        <v>DFS-1359/2025</v>
      </c>
      <c r="AB1368">
        <v>1359</v>
      </c>
    </row>
    <row r="1369" spans="27:28">
      <c r="AA1369" t="str">
        <v>DFS-1360/2025</v>
      </c>
      <c r="AB1369">
        <v>1360</v>
      </c>
    </row>
    <row r="1370" spans="27:28">
      <c r="AA1370" t="str">
        <v>DFS-1361/2025</v>
      </c>
      <c r="AB1370">
        <v>1361</v>
      </c>
    </row>
    <row r="1371" spans="27:28">
      <c r="AA1371" t="str">
        <v>DFS-1362/2025</v>
      </c>
      <c r="AB1371">
        <v>1362</v>
      </c>
    </row>
    <row r="1372" spans="27:28">
      <c r="AA1372" t="str">
        <v>DFS-1363/2025</v>
      </c>
      <c r="AB1372">
        <v>1363</v>
      </c>
    </row>
    <row r="1373" spans="27:28">
      <c r="AA1373" t="str">
        <v>DFS-1364/2025</v>
      </c>
      <c r="AB1373">
        <v>1364</v>
      </c>
    </row>
    <row r="1374" spans="27:28">
      <c r="AA1374" t="str">
        <v>DFS-1365/2025</v>
      </c>
      <c r="AB1374">
        <v>1365</v>
      </c>
    </row>
    <row r="1375" spans="27:28">
      <c r="AA1375" t="str">
        <v>DFS-1366/2025</v>
      </c>
      <c r="AB1375">
        <v>1366</v>
      </c>
    </row>
    <row r="1376" spans="27:28">
      <c r="AA1376" t="str">
        <v>DFS-1367/2025</v>
      </c>
      <c r="AB1376">
        <v>1367</v>
      </c>
    </row>
    <row r="1377" spans="27:28">
      <c r="AA1377" t="str">
        <v>DFS-1368/2025</v>
      </c>
      <c r="AB1377">
        <v>1368</v>
      </c>
    </row>
    <row r="1378" spans="27:28">
      <c r="AA1378" t="str">
        <v>DFS-1369/2025</v>
      </c>
      <c r="AB1378">
        <v>1369</v>
      </c>
    </row>
    <row r="1379" spans="27:28">
      <c r="AA1379" t="str">
        <v>DFS-1370/2025</v>
      </c>
      <c r="AB1379">
        <v>1370</v>
      </c>
    </row>
    <row r="1380" spans="27:28">
      <c r="AA1380" t="str">
        <v>DFS-1371/2025</v>
      </c>
      <c r="AB1380">
        <v>1371</v>
      </c>
    </row>
    <row r="1381" spans="27:28">
      <c r="AA1381" t="str">
        <v>DFS-1372/2025</v>
      </c>
      <c r="AB1381">
        <v>1372</v>
      </c>
    </row>
    <row r="1382" spans="27:28">
      <c r="AA1382" t="str">
        <v>DFS-1373/2025</v>
      </c>
      <c r="AB1382">
        <v>1373</v>
      </c>
    </row>
    <row r="1383" spans="27:28">
      <c r="AA1383" t="str">
        <v>DFS-1374/2025</v>
      </c>
      <c r="AB1383">
        <v>1374</v>
      </c>
    </row>
    <row r="1384" spans="27:28">
      <c r="AA1384" t="str">
        <v>DFS-1375/2025</v>
      </c>
      <c r="AB1384">
        <v>1375</v>
      </c>
    </row>
    <row r="1385" spans="27:28">
      <c r="AA1385" t="str">
        <v>DFS-1376/2025</v>
      </c>
      <c r="AB1385">
        <v>1376</v>
      </c>
    </row>
    <row r="1386" spans="27:28">
      <c r="AA1386" t="str">
        <v>DFS-1377/2025</v>
      </c>
      <c r="AB1386">
        <v>1377</v>
      </c>
    </row>
    <row r="1387" spans="27:28">
      <c r="AA1387" t="str">
        <v>DFS-1378/2025</v>
      </c>
      <c r="AB1387">
        <v>1378</v>
      </c>
    </row>
    <row r="1388" spans="27:28">
      <c r="AA1388" t="str">
        <v>DFS-1379/2025</v>
      </c>
      <c r="AB1388">
        <v>1379</v>
      </c>
    </row>
    <row r="1389" spans="27:28">
      <c r="AA1389" t="str">
        <v>DFS-1380/2025</v>
      </c>
      <c r="AB1389">
        <v>1380</v>
      </c>
    </row>
    <row r="1390" spans="27:28">
      <c r="AA1390" t="str">
        <v>DFS-1381/2025</v>
      </c>
      <c r="AB1390">
        <v>1381</v>
      </c>
    </row>
    <row r="1391" spans="27:28">
      <c r="AA1391" t="str">
        <v>DFS-1382/2025</v>
      </c>
      <c r="AB1391">
        <v>1382</v>
      </c>
    </row>
    <row r="1392" spans="27:28">
      <c r="AA1392" t="str">
        <v>DFS-1383/2025</v>
      </c>
      <c r="AB1392">
        <v>1383</v>
      </c>
    </row>
    <row r="1393" spans="27:28">
      <c r="AA1393" t="str">
        <v>DFS-1384/2025</v>
      </c>
      <c r="AB1393">
        <v>1384</v>
      </c>
    </row>
    <row r="1394" spans="27:28">
      <c r="AA1394" t="str">
        <v>DFS-1385/2025</v>
      </c>
      <c r="AB1394">
        <v>1385</v>
      </c>
    </row>
    <row r="1395" spans="27:28">
      <c r="AA1395" t="str">
        <v>DFS-1386/2025</v>
      </c>
      <c r="AB1395">
        <v>1386</v>
      </c>
    </row>
    <row r="1396" spans="27:28">
      <c r="AA1396" t="str">
        <v>DFS-1387/2025</v>
      </c>
      <c r="AB1396">
        <v>1387</v>
      </c>
    </row>
    <row r="1397" spans="27:28">
      <c r="AA1397" t="str">
        <v>DFS-1388/2025</v>
      </c>
      <c r="AB1397">
        <v>1388</v>
      </c>
    </row>
    <row r="1398" spans="27:28">
      <c r="AA1398" t="str">
        <v>DFS-1389/2025</v>
      </c>
      <c r="AB1398">
        <v>1389</v>
      </c>
    </row>
    <row r="1399" spans="27:28">
      <c r="AA1399" t="str">
        <v>DFS-1390/2025</v>
      </c>
      <c r="AB1399">
        <v>1390</v>
      </c>
    </row>
    <row r="1400" spans="27:28">
      <c r="AA1400" t="str">
        <v>DFS-1391/2025</v>
      </c>
      <c r="AB1400">
        <v>1391</v>
      </c>
    </row>
    <row r="1401" spans="27:28">
      <c r="AA1401" t="str">
        <v>DFS-1392/2025</v>
      </c>
      <c r="AB1401">
        <v>1392</v>
      </c>
    </row>
    <row r="1402" spans="27:28">
      <c r="AA1402" t="str">
        <v>DFS-1393/2025</v>
      </c>
      <c r="AB1402">
        <v>1393</v>
      </c>
    </row>
    <row r="1403" spans="27:28">
      <c r="AA1403" t="str">
        <v>DFS-1394/2025</v>
      </c>
      <c r="AB1403">
        <v>1394</v>
      </c>
    </row>
    <row r="1404" spans="27:28">
      <c r="AA1404" t="str">
        <v>DFS-1395/2025</v>
      </c>
      <c r="AB1404">
        <v>1395</v>
      </c>
    </row>
    <row r="1405" spans="27:28">
      <c r="AA1405" t="str">
        <v>DFS-1396/2025</v>
      </c>
      <c r="AB1405">
        <v>1396</v>
      </c>
    </row>
    <row r="1406" spans="27:28">
      <c r="AA1406" t="str">
        <v>DFS-1397/2025</v>
      </c>
      <c r="AB1406">
        <v>1397</v>
      </c>
    </row>
    <row r="1407" spans="27:28">
      <c r="AA1407" t="str">
        <v>DFS-1398/2025</v>
      </c>
      <c r="AB1407">
        <v>1398</v>
      </c>
    </row>
    <row r="1408" spans="27:28">
      <c r="AA1408" t="str">
        <v>DFS-1399/2025</v>
      </c>
      <c r="AB1408">
        <v>1399</v>
      </c>
    </row>
    <row r="1409" spans="27:28">
      <c r="AA1409" t="str">
        <v>DFS-1400/2025</v>
      </c>
      <c r="AB1409">
        <v>1400</v>
      </c>
    </row>
    <row r="1410" spans="27:28">
      <c r="AA1410" t="str">
        <v>DFS-1401/2025</v>
      </c>
      <c r="AB1410">
        <v>1401</v>
      </c>
    </row>
    <row r="1411" spans="27:28">
      <c r="AA1411" t="str">
        <v>DFS-1402/2025</v>
      </c>
      <c r="AB1411">
        <v>1402</v>
      </c>
    </row>
    <row r="1412" spans="27:28">
      <c r="AA1412" t="str">
        <v>DFS-1403/2025</v>
      </c>
      <c r="AB1412">
        <v>1403</v>
      </c>
    </row>
    <row r="1413" spans="27:28">
      <c r="AA1413" t="str">
        <v>DFS-1404/2025</v>
      </c>
      <c r="AB1413">
        <v>1404</v>
      </c>
    </row>
    <row r="1414" spans="27:28">
      <c r="AA1414" t="str">
        <v>DFS-1405/2025</v>
      </c>
      <c r="AB1414">
        <v>1405</v>
      </c>
    </row>
    <row r="1415" spans="27:28">
      <c r="AA1415" t="str">
        <v>DFS-1406/2025</v>
      </c>
      <c r="AB1415">
        <v>1406</v>
      </c>
    </row>
    <row r="1416" spans="27:28">
      <c r="AA1416" t="str">
        <v>DFS-1407/2025</v>
      </c>
      <c r="AB1416">
        <v>1407</v>
      </c>
    </row>
    <row r="1417" spans="27:28">
      <c r="AA1417" t="str">
        <v>DFS-1408/2025</v>
      </c>
      <c r="AB1417">
        <v>1408</v>
      </c>
    </row>
    <row r="1418" spans="27:28">
      <c r="AA1418" t="str">
        <v>DFS-1409/2025</v>
      </c>
      <c r="AB1418">
        <v>1409</v>
      </c>
    </row>
    <row r="1419" spans="27:28">
      <c r="AA1419" t="str">
        <v>DFS-1410/2025</v>
      </c>
      <c r="AB1419">
        <v>1410</v>
      </c>
    </row>
    <row r="1420" spans="27:28">
      <c r="AA1420" t="str">
        <v>DFS-1411/2025</v>
      </c>
      <c r="AB1420">
        <v>1411</v>
      </c>
    </row>
    <row r="1421" spans="27:28">
      <c r="AA1421" t="str">
        <v>DFS-1412/2025</v>
      </c>
      <c r="AB1421">
        <v>1412</v>
      </c>
    </row>
    <row r="1422" spans="27:28">
      <c r="AA1422" t="str">
        <v>DFS-1413/2025</v>
      </c>
      <c r="AB1422">
        <v>1413</v>
      </c>
    </row>
    <row r="1423" spans="27:28">
      <c r="AA1423" t="str">
        <v>DFS-1414/2025</v>
      </c>
      <c r="AB1423">
        <v>1414</v>
      </c>
    </row>
    <row r="1424" spans="27:28">
      <c r="AA1424" t="str">
        <v>DFS-1415/2025</v>
      </c>
      <c r="AB1424">
        <v>1415</v>
      </c>
    </row>
    <row r="1425" spans="27:28">
      <c r="AA1425" t="str">
        <v>DFS-1416/2025</v>
      </c>
      <c r="AB1425">
        <v>1416</v>
      </c>
    </row>
    <row r="1426" spans="27:28">
      <c r="AA1426" t="str">
        <v>DFS-1417/2025</v>
      </c>
      <c r="AB1426">
        <v>1417</v>
      </c>
    </row>
    <row r="1427" spans="27:28">
      <c r="AA1427" t="str">
        <v>DFS-1418/2025</v>
      </c>
      <c r="AB1427">
        <v>1418</v>
      </c>
    </row>
    <row r="1428" spans="27:28">
      <c r="AA1428" t="str">
        <v>DFS-1419/2025</v>
      </c>
      <c r="AB1428">
        <v>1419</v>
      </c>
    </row>
    <row r="1429" spans="27:28">
      <c r="AA1429" t="str">
        <v>DFS-1420/2025</v>
      </c>
      <c r="AB1429">
        <v>1420</v>
      </c>
    </row>
    <row r="1430" spans="27:28">
      <c r="AA1430" t="str">
        <v>DFS-1421/2025</v>
      </c>
      <c r="AB1430">
        <v>1421</v>
      </c>
    </row>
    <row r="1431" spans="27:28">
      <c r="AA1431" t="str">
        <v>DFS-1422/2025</v>
      </c>
      <c r="AB1431">
        <v>1422</v>
      </c>
    </row>
    <row r="1432" spans="27:28">
      <c r="AA1432" t="str">
        <v>DFS-1423/2025</v>
      </c>
      <c r="AB1432">
        <v>1423</v>
      </c>
    </row>
    <row r="1433" spans="27:28">
      <c r="AA1433" t="str">
        <v>DFS-1424/2025</v>
      </c>
      <c r="AB1433">
        <v>1424</v>
      </c>
    </row>
    <row r="1434" spans="27:28">
      <c r="AA1434" t="str">
        <v>DFS-1425/2025</v>
      </c>
      <c r="AB1434">
        <v>1425</v>
      </c>
    </row>
    <row r="1435" spans="27:28">
      <c r="AA1435" t="str">
        <v>DFS-1426/2025</v>
      </c>
      <c r="AB1435">
        <v>1426</v>
      </c>
    </row>
    <row r="1436" spans="27:28">
      <c r="AA1436" t="str">
        <v>DFS-1427/2025</v>
      </c>
      <c r="AB1436">
        <v>1427</v>
      </c>
    </row>
    <row r="1437" spans="27:28">
      <c r="AA1437" t="str">
        <v>DFS-1428/2025</v>
      </c>
      <c r="AB1437">
        <v>1428</v>
      </c>
    </row>
    <row r="1438" spans="27:28">
      <c r="AA1438" t="str">
        <v>DFS-1429/2025</v>
      </c>
      <c r="AB1438">
        <v>1429</v>
      </c>
    </row>
    <row r="1439" spans="27:28">
      <c r="AA1439" t="str">
        <v>DFS-1430/2025</v>
      </c>
      <c r="AB1439">
        <v>1430</v>
      </c>
    </row>
    <row r="1440" spans="27:28">
      <c r="AA1440" t="str">
        <v>DFS-1431/2025</v>
      </c>
      <c r="AB1440">
        <v>1431</v>
      </c>
    </row>
    <row r="1441" spans="27:28">
      <c r="AA1441" t="str">
        <v>DFS-1432/2025</v>
      </c>
      <c r="AB1441">
        <v>1432</v>
      </c>
    </row>
    <row r="1442" spans="27:28">
      <c r="AA1442" t="str">
        <v>DFS-1433/2025</v>
      </c>
      <c r="AB1442">
        <v>1433</v>
      </c>
    </row>
    <row r="1443" spans="27:28">
      <c r="AA1443" t="str">
        <v>DFS-1434/2025</v>
      </c>
      <c r="AB1443">
        <v>1434</v>
      </c>
    </row>
    <row r="1444" spans="27:28">
      <c r="AA1444" t="str">
        <v>DFS-1435/2025</v>
      </c>
      <c r="AB1444">
        <v>1435</v>
      </c>
    </row>
    <row r="1445" spans="27:28">
      <c r="AA1445" t="str">
        <v>DFS-1436/2025</v>
      </c>
      <c r="AB1445">
        <v>1436</v>
      </c>
    </row>
    <row r="1446" spans="27:28">
      <c r="AA1446" t="str">
        <v>DFS-1437/2025</v>
      </c>
      <c r="AB1446">
        <v>1437</v>
      </c>
    </row>
    <row r="1447" spans="27:28">
      <c r="AA1447" t="str">
        <v>DFS-1438/2025</v>
      </c>
      <c r="AB1447">
        <v>1438</v>
      </c>
    </row>
    <row r="1448" spans="27:28">
      <c r="AA1448" t="str">
        <v>DFS-1439/2025</v>
      </c>
      <c r="AB1448">
        <v>1439</v>
      </c>
    </row>
    <row r="1449" spans="27:28">
      <c r="AA1449" t="str">
        <v>DFS-1440/2025</v>
      </c>
      <c r="AB1449">
        <v>1440</v>
      </c>
    </row>
    <row r="1450" spans="27:28">
      <c r="AA1450" t="str">
        <v>DFS-1441/2025</v>
      </c>
      <c r="AB1450">
        <v>1441</v>
      </c>
    </row>
    <row r="1451" spans="27:28">
      <c r="AA1451" t="str">
        <v>DFS-1442/2025</v>
      </c>
      <c r="AB1451">
        <v>1442</v>
      </c>
    </row>
    <row r="1452" spans="27:28">
      <c r="AA1452" t="str">
        <v>DFS-1443/2025</v>
      </c>
      <c r="AB1452">
        <v>1443</v>
      </c>
    </row>
    <row r="1453" spans="27:28">
      <c r="AA1453" t="str">
        <v>DFS-1444/2025</v>
      </c>
      <c r="AB1453">
        <v>1444</v>
      </c>
    </row>
    <row r="1454" spans="27:28">
      <c r="AA1454" t="str">
        <v>DFS-1445/2025</v>
      </c>
      <c r="AB1454">
        <v>1445</v>
      </c>
    </row>
    <row r="1455" spans="27:28">
      <c r="AA1455" t="str">
        <v>DFS-1446/2025</v>
      </c>
      <c r="AB1455">
        <v>1446</v>
      </c>
    </row>
    <row r="1456" spans="27:28">
      <c r="AA1456" t="str">
        <v>DFS-1447/2025</v>
      </c>
      <c r="AB1456">
        <v>1447</v>
      </c>
    </row>
    <row r="1457" spans="27:28">
      <c r="AA1457" t="str">
        <v>DFS-1448/2025</v>
      </c>
      <c r="AB1457">
        <v>1448</v>
      </c>
    </row>
    <row r="1458" spans="27:28">
      <c r="AA1458" t="str">
        <v>DFS-1449/2025</v>
      </c>
      <c r="AB1458">
        <v>1449</v>
      </c>
    </row>
    <row r="1459" spans="27:28">
      <c r="AA1459" t="str">
        <v>DFS-1450/2025</v>
      </c>
      <c r="AB1459">
        <v>1450</v>
      </c>
    </row>
    <row r="1460" spans="27:28">
      <c r="AA1460" t="str">
        <v>DFS-1451/2025</v>
      </c>
      <c r="AB1460">
        <v>1451</v>
      </c>
    </row>
    <row r="1461" spans="27:28">
      <c r="AA1461" t="str">
        <v>DFS-1452/2025</v>
      </c>
      <c r="AB1461">
        <v>1452</v>
      </c>
    </row>
    <row r="1462" spans="27:28">
      <c r="AA1462" t="str">
        <v>DFS-1453/2025</v>
      </c>
      <c r="AB1462">
        <v>1453</v>
      </c>
    </row>
    <row r="1463" spans="27:28">
      <c r="AA1463" t="str">
        <v>DFS-1454/2025</v>
      </c>
      <c r="AB1463">
        <v>1454</v>
      </c>
    </row>
    <row r="1464" spans="27:28">
      <c r="AA1464" t="str">
        <v>DFS-1455/2025</v>
      </c>
      <c r="AB1464">
        <v>1455</v>
      </c>
    </row>
    <row r="1465" spans="27:28">
      <c r="AA1465" t="str">
        <v>DFS-1456/2025</v>
      </c>
      <c r="AB1465">
        <v>1456</v>
      </c>
    </row>
    <row r="1466" spans="27:28">
      <c r="AA1466" t="str">
        <v>DFS-1457/2025</v>
      </c>
      <c r="AB1466">
        <v>1457</v>
      </c>
    </row>
    <row r="1467" spans="27:28">
      <c r="AA1467" t="str">
        <v>DFS-1458/2025</v>
      </c>
      <c r="AB1467">
        <v>1458</v>
      </c>
    </row>
    <row r="1468" spans="27:28">
      <c r="AA1468" t="str">
        <v>DFS-1459/2025</v>
      </c>
      <c r="AB1468">
        <v>1459</v>
      </c>
    </row>
    <row r="1469" spans="27:28">
      <c r="AA1469" t="str">
        <v>DFS-1460/2025</v>
      </c>
      <c r="AB1469">
        <v>1460</v>
      </c>
    </row>
    <row r="1470" spans="27:28">
      <c r="AA1470" t="str">
        <v>DFS-1461/2025</v>
      </c>
      <c r="AB1470">
        <v>1461</v>
      </c>
    </row>
    <row r="1471" spans="27:28">
      <c r="AA1471" t="str">
        <v>DFS-1462/2025</v>
      </c>
      <c r="AB1471">
        <v>1462</v>
      </c>
    </row>
    <row r="1472" spans="27:28">
      <c r="AA1472" t="str">
        <v>DFS-1463/2025</v>
      </c>
      <c r="AB1472">
        <v>1463</v>
      </c>
    </row>
    <row r="1473" spans="27:28">
      <c r="AA1473" t="str">
        <v>DFS-1464/2025</v>
      </c>
      <c r="AB1473">
        <v>1464</v>
      </c>
    </row>
    <row r="1474" spans="27:28">
      <c r="AA1474" t="str">
        <v>DFS-1465/2025</v>
      </c>
      <c r="AB1474">
        <v>1465</v>
      </c>
    </row>
    <row r="1475" spans="27:28">
      <c r="AA1475" t="str">
        <v>DFS-1466/2025</v>
      </c>
      <c r="AB1475">
        <v>1466</v>
      </c>
    </row>
    <row r="1476" spans="27:28">
      <c r="AA1476" t="str">
        <v>DFS-1467/2025</v>
      </c>
      <c r="AB1476">
        <v>1467</v>
      </c>
    </row>
    <row r="1477" spans="27:28">
      <c r="AA1477" t="str">
        <v>DFS-1468/2025</v>
      </c>
      <c r="AB1477">
        <v>1468</v>
      </c>
    </row>
    <row r="1478" spans="27:28">
      <c r="AA1478" t="str">
        <v>DFS-1469/2025</v>
      </c>
      <c r="AB1478">
        <v>1469</v>
      </c>
    </row>
    <row r="1479" spans="27:28">
      <c r="AA1479" t="str">
        <v>DFS-1470/2025</v>
      </c>
      <c r="AB1479">
        <v>1470</v>
      </c>
    </row>
    <row r="1480" spans="27:28">
      <c r="AA1480" t="str">
        <v>DFS-1471/2025</v>
      </c>
      <c r="AB1480">
        <v>1471</v>
      </c>
    </row>
    <row r="1481" spans="27:28">
      <c r="AA1481" t="str">
        <v>DFS-1472/2025</v>
      </c>
      <c r="AB1481">
        <v>1472</v>
      </c>
    </row>
    <row r="1482" spans="27:28">
      <c r="AA1482" t="str">
        <v>DFS-1473/2025</v>
      </c>
      <c r="AB1482">
        <v>1473</v>
      </c>
    </row>
    <row r="1483" spans="27:28">
      <c r="AA1483" t="str">
        <v>DFS-1474/2025</v>
      </c>
      <c r="AB1483">
        <v>1474</v>
      </c>
    </row>
    <row r="1484" spans="27:28">
      <c r="AA1484" t="str">
        <v>DFS-1475/2025</v>
      </c>
      <c r="AB1484">
        <v>1475</v>
      </c>
    </row>
    <row r="1485" spans="27:28">
      <c r="AA1485" t="str">
        <v>DFS-1476/2025</v>
      </c>
      <c r="AB1485">
        <v>1476</v>
      </c>
    </row>
    <row r="1486" spans="27:28">
      <c r="AA1486" t="str">
        <v>DFS-1477/2025</v>
      </c>
      <c r="AB1486">
        <v>1477</v>
      </c>
    </row>
    <row r="1487" spans="27:28">
      <c r="AA1487" t="str">
        <v>DFS-1478/2025</v>
      </c>
      <c r="AB1487">
        <v>1478</v>
      </c>
    </row>
    <row r="1488" spans="27:28">
      <c r="AA1488" t="str">
        <v>DFS-1479/2025</v>
      </c>
      <c r="AB1488">
        <v>1479</v>
      </c>
    </row>
    <row r="1489" spans="27:28">
      <c r="AA1489" t="str">
        <v>DFS-1480/2025</v>
      </c>
      <c r="AB1489">
        <v>1480</v>
      </c>
    </row>
    <row r="1490" spans="27:28">
      <c r="AA1490" t="str">
        <v>DFS-1481/2025</v>
      </c>
      <c r="AB1490">
        <v>1481</v>
      </c>
    </row>
    <row r="1491" spans="27:28">
      <c r="AA1491" t="str">
        <v>DFS-1482/2025</v>
      </c>
      <c r="AB1491">
        <v>1482</v>
      </c>
    </row>
    <row r="1492" spans="27:28">
      <c r="AA1492" t="str">
        <v>DFS-1483/2025</v>
      </c>
      <c r="AB1492">
        <v>1483</v>
      </c>
    </row>
    <row r="1493" spans="27:28">
      <c r="AA1493" t="str">
        <v>DFS-1484/2025</v>
      </c>
      <c r="AB1493">
        <v>1484</v>
      </c>
    </row>
    <row r="1494" spans="27:28">
      <c r="AA1494" t="str">
        <v>DFS-1485/2025</v>
      </c>
      <c r="AB1494">
        <v>1485</v>
      </c>
    </row>
    <row r="1495" spans="27:28">
      <c r="AA1495" t="str">
        <v>DFS-1486/2025</v>
      </c>
      <c r="AB1495">
        <v>1486</v>
      </c>
    </row>
    <row r="1496" spans="27:28">
      <c r="AA1496" t="str">
        <v>DFS-1487/2025</v>
      </c>
      <c r="AB1496">
        <v>1487</v>
      </c>
    </row>
    <row r="1497" spans="27:28">
      <c r="AA1497" t="str">
        <v>DFS-1488/2025</v>
      </c>
      <c r="AB1497">
        <v>1488</v>
      </c>
    </row>
    <row r="1498" spans="27:28">
      <c r="AA1498" t="str">
        <v>DFS-1489/2025</v>
      </c>
      <c r="AB1498">
        <v>1489</v>
      </c>
    </row>
    <row r="1499" spans="27:28">
      <c r="AA1499" t="str">
        <v>DFS-1490/2025</v>
      </c>
      <c r="AB1499">
        <v>1490</v>
      </c>
    </row>
    <row r="1500" spans="27:28">
      <c r="AA1500" t="str">
        <v>DFS-1491/2025</v>
      </c>
      <c r="AB1500">
        <v>1491</v>
      </c>
    </row>
    <row r="1501" spans="27:28">
      <c r="AA1501" t="str">
        <v>DFS-1492/2025</v>
      </c>
      <c r="AB1501">
        <v>1492</v>
      </c>
    </row>
    <row r="1502" spans="27:28">
      <c r="AA1502" t="str">
        <v>DFS-1493/2025</v>
      </c>
      <c r="AB1502">
        <v>1493</v>
      </c>
    </row>
    <row r="1503" spans="27:28">
      <c r="AA1503" t="str">
        <v>DFS-1494/2025</v>
      </c>
      <c r="AB1503">
        <v>1494</v>
      </c>
    </row>
    <row r="1504" spans="27:28">
      <c r="AA1504" t="str">
        <v>DFS-1495/2025</v>
      </c>
      <c r="AB1504">
        <v>1495</v>
      </c>
    </row>
    <row r="1505" spans="27:28">
      <c r="AA1505" t="str">
        <v>DFS-1496/2025</v>
      </c>
      <c r="AB1505">
        <v>1496</v>
      </c>
    </row>
    <row r="1506" spans="27:28">
      <c r="AA1506" t="str">
        <v>DFS-1497/2025</v>
      </c>
      <c r="AB1506">
        <v>1497</v>
      </c>
    </row>
    <row r="1507" spans="27:28">
      <c r="AA1507" t="str">
        <v>DFS-1498/2025</v>
      </c>
      <c r="AB1507">
        <v>1498</v>
      </c>
    </row>
    <row r="1508" spans="27:28">
      <c r="AA1508" t="str">
        <v>DFS-1499/2025</v>
      </c>
      <c r="AB1508">
        <v>1499</v>
      </c>
    </row>
    <row r="1509" spans="27:28">
      <c r="AA1509" t="str">
        <v>DFS-1500/2025</v>
      </c>
      <c r="AB1509">
        <v>1500</v>
      </c>
    </row>
    <row r="1510" spans="27:28">
      <c r="AA1510" t="str">
        <v>DFS-1501/2025</v>
      </c>
      <c r="AB1510">
        <v>1501</v>
      </c>
    </row>
    <row r="1511" spans="27:28">
      <c r="AA1511" t="str">
        <v>DFS-1502/2025</v>
      </c>
      <c r="AB1511">
        <v>1502</v>
      </c>
    </row>
    <row r="1512" spans="27:28">
      <c r="AA1512" t="str">
        <v>DFS-1503/2025</v>
      </c>
      <c r="AB1512">
        <v>1503</v>
      </c>
    </row>
    <row r="1513" spans="27:28">
      <c r="AA1513" t="str">
        <v>DFS-1504/2025</v>
      </c>
      <c r="AB1513">
        <v>1504</v>
      </c>
    </row>
    <row r="1514" spans="27:28">
      <c r="AA1514" t="str">
        <v>DFS-1505/2025</v>
      </c>
      <c r="AB1514">
        <v>1505</v>
      </c>
    </row>
    <row r="1515" spans="27:28">
      <c r="AA1515" t="str">
        <v>DFS-1506/2025</v>
      </c>
      <c r="AB1515">
        <v>1506</v>
      </c>
    </row>
    <row r="1516" spans="27:28">
      <c r="AA1516" t="str">
        <v>DFS-1507/2025</v>
      </c>
      <c r="AB1516">
        <v>1507</v>
      </c>
    </row>
    <row r="1517" spans="27:28">
      <c r="AA1517" t="str">
        <v>DFS-1508/2025</v>
      </c>
      <c r="AB1517">
        <v>1508</v>
      </c>
    </row>
    <row r="1518" spans="27:28">
      <c r="AA1518" t="str">
        <v>DFS-1509/2025</v>
      </c>
      <c r="AB1518">
        <v>1509</v>
      </c>
    </row>
    <row r="1519" spans="27:28">
      <c r="AA1519" t="str">
        <v>DFS-1510/2025</v>
      </c>
      <c r="AB1519">
        <v>1510</v>
      </c>
    </row>
    <row r="1520" spans="27:28">
      <c r="AA1520" t="str">
        <v>DFS-1511/2025</v>
      </c>
      <c r="AB1520">
        <v>1511</v>
      </c>
    </row>
    <row r="1521" spans="27:28">
      <c r="AA1521" t="str">
        <v>DFS-1512/2025</v>
      </c>
      <c r="AB1521">
        <v>1512</v>
      </c>
    </row>
    <row r="1522" spans="27:28">
      <c r="AA1522" t="str">
        <v>DFS-1513/2025</v>
      </c>
      <c r="AB1522">
        <v>1513</v>
      </c>
    </row>
    <row r="1523" spans="27:28">
      <c r="AA1523" t="str">
        <v>DFS-1514/2025</v>
      </c>
      <c r="AB1523">
        <v>1514</v>
      </c>
    </row>
    <row r="1524" spans="27:28">
      <c r="AA1524" t="str">
        <v>DFS-1515/2025</v>
      </c>
      <c r="AB1524">
        <v>1515</v>
      </c>
    </row>
    <row r="1525" spans="27:28">
      <c r="AA1525" t="str">
        <v>DFS-1516/2025</v>
      </c>
      <c r="AB1525">
        <v>1516</v>
      </c>
    </row>
    <row r="1526" spans="27:28">
      <c r="AA1526" t="str">
        <v>DFS-1517/2025</v>
      </c>
      <c r="AB1526">
        <v>1517</v>
      </c>
    </row>
    <row r="1527" spans="27:28">
      <c r="AA1527" t="str">
        <v>DFS-1518/2025</v>
      </c>
      <c r="AB1527">
        <v>1518</v>
      </c>
    </row>
    <row r="1528" spans="27:28">
      <c r="AA1528" t="str">
        <v>DFS-1519/2025</v>
      </c>
      <c r="AB1528">
        <v>1519</v>
      </c>
    </row>
    <row r="1529" spans="27:28">
      <c r="AA1529" t="str">
        <v>DFS-1520/2025</v>
      </c>
      <c r="AB1529">
        <v>1520</v>
      </c>
    </row>
    <row r="1530" spans="27:28">
      <c r="AA1530" t="str">
        <v>DFS-1521/2025</v>
      </c>
      <c r="AB1530">
        <v>1521</v>
      </c>
    </row>
    <row r="1531" spans="27:28">
      <c r="AA1531" t="str">
        <v>DFS-1522/2025</v>
      </c>
      <c r="AB1531">
        <v>1522</v>
      </c>
    </row>
    <row r="1532" spans="27:28">
      <c r="AA1532" t="str">
        <v>DFS-1523/2025</v>
      </c>
      <c r="AB1532">
        <v>1523</v>
      </c>
    </row>
    <row r="1533" spans="27:28">
      <c r="AA1533" t="str">
        <v>DFS-1524/2025</v>
      </c>
      <c r="AB1533">
        <v>1524</v>
      </c>
    </row>
    <row r="1534" spans="27:28">
      <c r="AA1534" t="str">
        <v>DFS-1525/2025</v>
      </c>
      <c r="AB1534">
        <v>1525</v>
      </c>
    </row>
    <row r="1535" spans="27:28">
      <c r="AA1535" t="str">
        <v>DFS-1526/2025</v>
      </c>
      <c r="AB1535">
        <v>1526</v>
      </c>
    </row>
    <row r="1536" spans="27:28">
      <c r="AA1536" t="str">
        <v>DFS-1527/2025</v>
      </c>
      <c r="AB1536">
        <v>1527</v>
      </c>
    </row>
    <row r="1537" spans="27:28">
      <c r="AA1537" t="str">
        <v>DFS-1528/2025</v>
      </c>
      <c r="AB1537">
        <v>1528</v>
      </c>
    </row>
    <row r="1538" spans="27:28">
      <c r="AA1538" t="str">
        <v>DFS-1529/2025</v>
      </c>
      <c r="AB1538">
        <v>1529</v>
      </c>
    </row>
    <row r="1539" spans="27:28">
      <c r="AA1539" t="str">
        <v>DFS-1530/2025</v>
      </c>
      <c r="AB1539">
        <v>1530</v>
      </c>
    </row>
    <row r="1540" spans="27:28">
      <c r="AA1540" t="str">
        <v>DFS-1531/2025</v>
      </c>
      <c r="AB1540">
        <v>1531</v>
      </c>
    </row>
    <row r="1541" spans="27:28">
      <c r="AA1541" t="str">
        <v>DFS-1532/2025</v>
      </c>
      <c r="AB1541">
        <v>1532</v>
      </c>
    </row>
    <row r="1542" spans="27:28">
      <c r="AA1542" t="str">
        <v>DFS-1533/2025</v>
      </c>
      <c r="AB1542">
        <v>1533</v>
      </c>
    </row>
    <row r="1543" spans="27:28">
      <c r="AA1543" t="str">
        <v>DFS-1534/2025</v>
      </c>
      <c r="AB1543">
        <v>1534</v>
      </c>
    </row>
    <row r="1544" spans="27:28">
      <c r="AA1544" t="str">
        <v>DFS-1535/2025</v>
      </c>
      <c r="AB1544">
        <v>1535</v>
      </c>
    </row>
    <row r="1545" spans="27:28">
      <c r="AA1545" t="str">
        <v>DFS-1536/2025</v>
      </c>
      <c r="AB1545">
        <v>1536</v>
      </c>
    </row>
    <row r="1546" spans="27:28">
      <c r="AA1546" t="str">
        <v>DFS-1537/2025</v>
      </c>
      <c r="AB1546">
        <v>1537</v>
      </c>
    </row>
    <row r="1547" spans="27:28">
      <c r="AA1547" t="str">
        <v>DFS-1538/2025</v>
      </c>
      <c r="AB1547">
        <v>1538</v>
      </c>
    </row>
    <row r="1548" spans="27:28">
      <c r="AA1548" t="str">
        <v>DFS-1539/2025</v>
      </c>
      <c r="AB1548">
        <v>1539</v>
      </c>
    </row>
    <row r="1549" spans="27:28">
      <c r="AA1549" t="str">
        <v>DFS-1540/2025</v>
      </c>
      <c r="AB1549">
        <v>1540</v>
      </c>
    </row>
    <row r="1550" spans="27:28">
      <c r="AA1550" t="str">
        <v>DFS-1541/2025</v>
      </c>
      <c r="AB1550">
        <v>1541</v>
      </c>
    </row>
    <row r="1551" spans="27:28">
      <c r="AA1551" t="str">
        <v>DFS-1542/2025</v>
      </c>
      <c r="AB1551">
        <v>1542</v>
      </c>
    </row>
    <row r="1552" spans="27:28">
      <c r="AA1552" t="str">
        <v>DFS-1543/2025</v>
      </c>
      <c r="AB1552">
        <v>1543</v>
      </c>
    </row>
    <row r="1553" spans="27:28">
      <c r="AA1553" t="str">
        <v>DFS-1544/2025</v>
      </c>
      <c r="AB1553">
        <v>1544</v>
      </c>
    </row>
    <row r="1554" spans="27:28">
      <c r="AA1554" t="str">
        <v>DFS-1545/2025</v>
      </c>
      <c r="AB1554">
        <v>1545</v>
      </c>
    </row>
    <row r="1555" spans="27:28">
      <c r="AA1555" t="str">
        <v>DFS-1546/2025</v>
      </c>
      <c r="AB1555">
        <v>1546</v>
      </c>
    </row>
    <row r="1556" spans="27:28">
      <c r="AA1556" t="str">
        <v>DFS-1547/2025</v>
      </c>
      <c r="AB1556">
        <v>1547</v>
      </c>
    </row>
    <row r="1557" spans="27:28">
      <c r="AA1557" t="str">
        <v>DFS-1548/2025</v>
      </c>
      <c r="AB1557">
        <v>1548</v>
      </c>
    </row>
    <row r="1558" spans="27:28">
      <c r="AA1558" t="str">
        <v>DFS-1549/2025</v>
      </c>
      <c r="AB1558">
        <v>1549</v>
      </c>
    </row>
    <row r="1559" spans="27:28">
      <c r="AA1559" t="str">
        <v>DFS-1550/2025</v>
      </c>
      <c r="AB1559">
        <v>1550</v>
      </c>
    </row>
    <row r="1560" spans="27:28">
      <c r="AA1560" t="str">
        <v>DFS-1551/2025</v>
      </c>
      <c r="AB1560">
        <v>1551</v>
      </c>
    </row>
    <row r="1561" spans="27:28">
      <c r="AA1561" t="str">
        <v>DFS-1552/2025</v>
      </c>
      <c r="AB1561">
        <v>1552</v>
      </c>
    </row>
    <row r="1562" spans="27:28">
      <c r="AA1562" t="str">
        <v>DFS-1553/2025</v>
      </c>
      <c r="AB1562">
        <v>1553</v>
      </c>
    </row>
    <row r="1563" spans="27:28">
      <c r="AA1563" t="str">
        <v>DFS-1554/2025</v>
      </c>
      <c r="AB1563">
        <v>1554</v>
      </c>
    </row>
    <row r="1564" spans="27:28">
      <c r="AA1564" t="str">
        <v>DFS-1555/2025</v>
      </c>
      <c r="AB1564">
        <v>1555</v>
      </c>
    </row>
    <row r="1565" spans="27:28">
      <c r="AA1565" t="str">
        <v>DFS-1556/2025</v>
      </c>
      <c r="AB1565">
        <v>1556</v>
      </c>
    </row>
    <row r="1566" spans="27:28">
      <c r="AA1566" t="str">
        <v>DFS-1557/2025</v>
      </c>
      <c r="AB1566">
        <v>1557</v>
      </c>
    </row>
    <row r="1567" spans="27:28">
      <c r="AA1567" t="str">
        <v>DFS-1558/2025</v>
      </c>
      <c r="AB1567">
        <v>1558</v>
      </c>
    </row>
    <row r="1568" spans="27:28">
      <c r="AA1568" t="str">
        <v>DFS-1559/2025</v>
      </c>
      <c r="AB1568">
        <v>1559</v>
      </c>
    </row>
    <row r="1569" spans="27:28">
      <c r="AA1569" t="str">
        <v>DFS-1560/2025</v>
      </c>
      <c r="AB1569">
        <v>1560</v>
      </c>
    </row>
    <row r="1570" spans="27:28">
      <c r="AA1570" t="str">
        <v>DFS-1561/2025</v>
      </c>
      <c r="AB1570">
        <v>1561</v>
      </c>
    </row>
    <row r="1571" spans="27:28">
      <c r="AA1571" t="str">
        <v>DFS-1562/2025</v>
      </c>
      <c r="AB1571">
        <v>1562</v>
      </c>
    </row>
    <row r="1572" spans="27:28">
      <c r="AA1572" t="str">
        <v>DFS-1563/2025</v>
      </c>
      <c r="AB1572">
        <v>1563</v>
      </c>
    </row>
    <row r="1573" spans="27:28">
      <c r="AA1573" t="str">
        <v>DFS-1564/2025</v>
      </c>
      <c r="AB1573">
        <v>1564</v>
      </c>
    </row>
    <row r="1574" spans="27:28">
      <c r="AA1574" t="str">
        <v>DFS-1565/2025</v>
      </c>
      <c r="AB1574">
        <v>1565</v>
      </c>
    </row>
    <row r="1575" spans="27:28">
      <c r="AA1575" t="str">
        <v>DFS-1566/2025</v>
      </c>
      <c r="AB1575">
        <v>1566</v>
      </c>
    </row>
    <row r="1576" spans="27:28">
      <c r="AA1576" t="str">
        <v>DFS-1567/2025</v>
      </c>
      <c r="AB1576">
        <v>1567</v>
      </c>
    </row>
    <row r="1577" spans="27:28">
      <c r="AA1577" t="str">
        <v>DFS-1568/2025</v>
      </c>
      <c r="AB1577">
        <v>1568</v>
      </c>
    </row>
    <row r="1578" spans="27:28">
      <c r="AA1578" t="str">
        <v>DFS-1569/2025</v>
      </c>
      <c r="AB1578">
        <v>1569</v>
      </c>
    </row>
    <row r="1579" spans="27:28">
      <c r="AA1579" t="str">
        <v>DFS-1570/2025</v>
      </c>
      <c r="AB1579">
        <v>1570</v>
      </c>
    </row>
    <row r="1580" spans="27:28">
      <c r="AA1580" t="str">
        <v>DFS-1571/2025</v>
      </c>
      <c r="AB1580">
        <v>1571</v>
      </c>
    </row>
    <row r="1581" spans="27:28">
      <c r="AA1581" t="str">
        <v>DFS-1572/2025</v>
      </c>
      <c r="AB1581">
        <v>1572</v>
      </c>
    </row>
    <row r="1582" spans="27:28">
      <c r="AA1582" t="str">
        <v>DFS-1573/2025</v>
      </c>
      <c r="AB1582">
        <v>1573</v>
      </c>
    </row>
    <row r="1583" spans="27:28">
      <c r="AA1583" t="str">
        <v>DFS-1574/2025</v>
      </c>
      <c r="AB1583">
        <v>1574</v>
      </c>
    </row>
    <row r="1584" spans="27:28">
      <c r="AA1584" t="str">
        <v>DFS-1575/2025</v>
      </c>
      <c r="AB1584">
        <v>1575</v>
      </c>
    </row>
    <row r="1585" spans="27:28">
      <c r="AA1585" t="str">
        <v>DFS-1576/2025</v>
      </c>
      <c r="AB1585">
        <v>1576</v>
      </c>
    </row>
    <row r="1586" spans="27:28">
      <c r="AA1586" t="str">
        <v>DFS-1577/2025</v>
      </c>
      <c r="AB1586">
        <v>1577</v>
      </c>
    </row>
    <row r="1587" spans="27:28">
      <c r="AA1587" t="str">
        <v>DFS-1578/2025</v>
      </c>
      <c r="AB1587">
        <v>1578</v>
      </c>
    </row>
    <row r="1588" spans="27:28">
      <c r="AA1588" t="str">
        <v>DFS-1579/2025</v>
      </c>
      <c r="AB1588">
        <v>1579</v>
      </c>
    </row>
    <row r="1589" spans="27:28">
      <c r="AA1589" t="str">
        <v>DFS-1580/2025</v>
      </c>
      <c r="AB1589">
        <v>1580</v>
      </c>
    </row>
    <row r="1590" spans="27:28">
      <c r="AA1590" t="str">
        <v>DFS-1581/2025</v>
      </c>
      <c r="AB1590">
        <v>1581</v>
      </c>
    </row>
    <row r="1591" spans="27:28">
      <c r="AA1591" t="str">
        <v>DFS-1582/2025</v>
      </c>
      <c r="AB1591">
        <v>1582</v>
      </c>
    </row>
    <row r="1592" spans="27:28">
      <c r="AA1592" t="str">
        <v>DFS-1583/2025</v>
      </c>
      <c r="AB1592">
        <v>1583</v>
      </c>
    </row>
    <row r="1593" spans="27:28">
      <c r="AA1593" t="str">
        <v>DFS-1584/2025</v>
      </c>
      <c r="AB1593">
        <v>1584</v>
      </c>
    </row>
    <row r="1594" spans="27:28">
      <c r="AA1594" t="str">
        <v>DFS-1585/2025</v>
      </c>
      <c r="AB1594">
        <v>1585</v>
      </c>
    </row>
    <row r="1595" spans="27:28">
      <c r="AA1595" t="str">
        <v>DFS-1586/2025</v>
      </c>
      <c r="AB1595">
        <v>1586</v>
      </c>
    </row>
    <row r="1596" spans="27:28">
      <c r="AA1596" t="str">
        <v>DFS-1587/2025</v>
      </c>
      <c r="AB1596">
        <v>1587</v>
      </c>
    </row>
    <row r="1597" spans="27:28">
      <c r="AA1597" t="str">
        <v>DFS-1588/2025</v>
      </c>
      <c r="AB1597">
        <v>1588</v>
      </c>
    </row>
    <row r="1598" spans="27:28">
      <c r="AA1598" t="str">
        <v>DFS-1589/2025</v>
      </c>
      <c r="AB1598">
        <v>1589</v>
      </c>
    </row>
    <row r="1599" spans="27:28">
      <c r="AA1599" t="str">
        <v>DFS-1590/2025</v>
      </c>
      <c r="AB1599">
        <v>1590</v>
      </c>
    </row>
    <row r="1600" spans="27:28">
      <c r="AA1600" t="str">
        <v>DFS-1591/2025</v>
      </c>
      <c r="AB1600">
        <v>1591</v>
      </c>
    </row>
    <row r="1601" spans="27:28">
      <c r="AA1601" t="str">
        <v>DFS-1592/2025</v>
      </c>
      <c r="AB1601">
        <v>1592</v>
      </c>
    </row>
    <row r="1602" spans="27:28">
      <c r="AA1602" t="str">
        <v>DFS-1593/2025</v>
      </c>
      <c r="AB1602">
        <v>1593</v>
      </c>
    </row>
    <row r="1603" spans="27:28">
      <c r="AA1603" t="str">
        <v>DFS-1594/2025</v>
      </c>
      <c r="AB1603">
        <v>1594</v>
      </c>
    </row>
    <row r="1604" spans="27:28">
      <c r="AA1604" t="str">
        <v>DFS-1595/2025</v>
      </c>
      <c r="AB1604">
        <v>1595</v>
      </c>
    </row>
    <row r="1605" spans="27:28">
      <c r="AA1605" t="str">
        <v>DFS-1596/2025</v>
      </c>
      <c r="AB1605">
        <v>1596</v>
      </c>
    </row>
    <row r="1606" spans="27:28">
      <c r="AA1606" t="str">
        <v>DFS-1597/2025</v>
      </c>
      <c r="AB1606">
        <v>1597</v>
      </c>
    </row>
    <row r="1607" spans="27:28">
      <c r="AA1607" t="str">
        <v>DFS-1598/2025</v>
      </c>
      <c r="AB1607">
        <v>1598</v>
      </c>
    </row>
    <row r="1608" spans="27:28">
      <c r="AA1608" t="str">
        <v>DFS-1599/2025</v>
      </c>
      <c r="AB1608">
        <v>1599</v>
      </c>
    </row>
    <row r="1609" spans="27:28">
      <c r="AA1609" t="str">
        <v>DFS-1600/2025</v>
      </c>
      <c r="AB1609">
        <v>1600</v>
      </c>
    </row>
    <row r="1610" spans="27:28">
      <c r="AA1610" t="str">
        <v>DFS-1601/2025</v>
      </c>
      <c r="AB1610">
        <v>1601</v>
      </c>
    </row>
    <row r="1611" spans="27:28">
      <c r="AA1611" t="str">
        <v>DFS-1602/2025</v>
      </c>
      <c r="AB1611">
        <v>1602</v>
      </c>
    </row>
    <row r="1612" spans="27:28">
      <c r="AA1612" t="str">
        <v>DFS-1603/2025</v>
      </c>
      <c r="AB1612">
        <v>1603</v>
      </c>
    </row>
    <row r="1613" spans="27:28">
      <c r="AA1613" t="str">
        <v>DFS-1604/2025</v>
      </c>
      <c r="AB1613">
        <v>1604</v>
      </c>
    </row>
    <row r="1614" spans="27:28">
      <c r="AA1614" t="str">
        <v>DFS-1605/2025</v>
      </c>
      <c r="AB1614">
        <v>1605</v>
      </c>
    </row>
    <row r="1615" spans="27:28">
      <c r="AA1615" t="str">
        <v>DFS-1606/2025</v>
      </c>
      <c r="AB1615">
        <v>1606</v>
      </c>
    </row>
    <row r="1616" spans="27:28">
      <c r="AA1616" t="str">
        <v>DFS-1607/2025</v>
      </c>
      <c r="AB1616">
        <v>1607</v>
      </c>
    </row>
    <row r="1617" spans="27:28">
      <c r="AA1617" t="str">
        <v>DFS-1608/2025</v>
      </c>
      <c r="AB1617">
        <v>1608</v>
      </c>
    </row>
    <row r="1618" spans="27:28">
      <c r="AA1618" t="str">
        <v>DFS-1609/2025</v>
      </c>
      <c r="AB1618">
        <v>1609</v>
      </c>
    </row>
    <row r="1619" spans="27:28">
      <c r="AA1619" t="str">
        <v>DFS-1610/2025</v>
      </c>
      <c r="AB1619">
        <v>1610</v>
      </c>
    </row>
    <row r="1620" spans="27:28">
      <c r="AA1620" t="str">
        <v>DFS-1611/2025</v>
      </c>
      <c r="AB1620">
        <v>1611</v>
      </c>
    </row>
    <row r="1621" spans="27:28">
      <c r="AA1621" t="str">
        <v>DFS-1612/2025</v>
      </c>
      <c r="AB1621">
        <v>1612</v>
      </c>
    </row>
    <row r="1622" spans="27:28">
      <c r="AA1622" t="str">
        <v>DFS-1613/2025</v>
      </c>
      <c r="AB1622">
        <v>1613</v>
      </c>
    </row>
    <row r="1623" spans="27:28">
      <c r="AA1623" t="str">
        <v>DFS-1614/2025</v>
      </c>
      <c r="AB1623">
        <v>1614</v>
      </c>
    </row>
    <row r="1624" spans="27:28">
      <c r="AA1624" t="str">
        <v>DFS-1615/2025</v>
      </c>
      <c r="AB1624">
        <v>1615</v>
      </c>
    </row>
    <row r="1625" spans="27:28">
      <c r="AA1625" t="str">
        <v>DFS-1616/2025</v>
      </c>
      <c r="AB1625">
        <v>1616</v>
      </c>
    </row>
    <row r="1626" spans="27:28">
      <c r="AA1626" t="str">
        <v>DFS-1617/2025</v>
      </c>
      <c r="AB1626">
        <v>1617</v>
      </c>
    </row>
    <row r="1627" spans="27:28">
      <c r="AA1627" t="str">
        <v>DFS-1618/2025</v>
      </c>
      <c r="AB1627">
        <v>1618</v>
      </c>
    </row>
    <row r="1628" spans="27:28">
      <c r="AA1628" t="str">
        <v>DFS-1619/2025</v>
      </c>
      <c r="AB1628">
        <v>1619</v>
      </c>
    </row>
    <row r="1629" spans="27:28">
      <c r="AA1629" t="str">
        <v>DFS-1620/2025</v>
      </c>
      <c r="AB1629">
        <v>1620</v>
      </c>
    </row>
    <row r="1630" spans="27:28">
      <c r="AA1630" t="str">
        <v>DFS-1621/2025</v>
      </c>
      <c r="AB1630">
        <v>1621</v>
      </c>
    </row>
    <row r="1631" spans="27:28">
      <c r="AA1631" t="str">
        <v>DFS-1622/2025</v>
      </c>
      <c r="AB1631">
        <v>1622</v>
      </c>
    </row>
    <row r="1632" spans="27:28">
      <c r="AA1632" t="str">
        <v>DFS-1623/2025</v>
      </c>
      <c r="AB1632">
        <v>1623</v>
      </c>
    </row>
    <row r="1633" spans="27:28">
      <c r="AA1633" t="str">
        <v>DFS-1624/2025</v>
      </c>
      <c r="AB1633">
        <v>1624</v>
      </c>
    </row>
    <row r="1634" spans="27:28">
      <c r="AA1634" t="str">
        <v>DFS-1625/2025</v>
      </c>
      <c r="AB1634">
        <v>1625</v>
      </c>
    </row>
    <row r="1635" spans="27:28">
      <c r="AA1635" t="str">
        <v>DFS-1626/2025</v>
      </c>
      <c r="AB1635">
        <v>1626</v>
      </c>
    </row>
    <row r="1636" spans="27:28">
      <c r="AA1636" t="str">
        <v>DFS-1627/2025</v>
      </c>
      <c r="AB1636">
        <v>1627</v>
      </c>
    </row>
    <row r="1637" spans="27:28">
      <c r="AA1637" t="str">
        <v>DFS-1628/2025</v>
      </c>
      <c r="AB1637">
        <v>1628</v>
      </c>
    </row>
    <row r="1638" spans="27:28">
      <c r="AA1638" t="str">
        <v>DFS-1629/2025</v>
      </c>
      <c r="AB1638">
        <v>1629</v>
      </c>
    </row>
    <row r="1639" spans="27:28">
      <c r="AA1639" t="str">
        <v>DFS-1630/2025</v>
      </c>
      <c r="AB1639">
        <v>1630</v>
      </c>
    </row>
    <row r="1640" spans="27:28">
      <c r="AA1640" t="str">
        <v>DFS-1631/2025</v>
      </c>
      <c r="AB1640">
        <v>1631</v>
      </c>
    </row>
    <row r="1641" spans="27:28">
      <c r="AA1641" t="str">
        <v>DFS-1632/2025</v>
      </c>
      <c r="AB1641">
        <v>1632</v>
      </c>
    </row>
    <row r="1642" spans="27:28">
      <c r="AA1642" t="str">
        <v>DFS-1633/2025</v>
      </c>
      <c r="AB1642">
        <v>1633</v>
      </c>
    </row>
    <row r="1643" spans="27:28">
      <c r="AA1643" t="str">
        <v>DFS-1634/2025</v>
      </c>
      <c r="AB1643">
        <v>1634</v>
      </c>
    </row>
    <row r="1644" spans="27:28">
      <c r="AA1644" t="str">
        <v>DFS-1635/2025</v>
      </c>
      <c r="AB1644">
        <v>1635</v>
      </c>
    </row>
    <row r="1645" spans="27:28">
      <c r="AA1645" t="str">
        <v>DFS-1636/2025</v>
      </c>
      <c r="AB1645">
        <v>1636</v>
      </c>
    </row>
    <row r="1646" spans="27:28">
      <c r="AA1646" t="str">
        <v>DFS-1637/2025</v>
      </c>
      <c r="AB1646">
        <v>1637</v>
      </c>
    </row>
    <row r="1647" spans="27:28">
      <c r="AA1647" t="str">
        <v>DFS-1638/2025</v>
      </c>
      <c r="AB1647">
        <v>1638</v>
      </c>
    </row>
    <row r="1648" spans="27:28">
      <c r="AA1648" t="str">
        <v>DFS-1639/2025</v>
      </c>
      <c r="AB1648">
        <v>1639</v>
      </c>
    </row>
    <row r="1649" spans="27:28">
      <c r="AA1649" t="str">
        <v>DFS-1640/2025</v>
      </c>
      <c r="AB1649">
        <v>1640</v>
      </c>
    </row>
    <row r="1650" spans="27:28">
      <c r="AA1650" t="str">
        <v>DFS-1641/2025</v>
      </c>
      <c r="AB1650">
        <v>1641</v>
      </c>
    </row>
    <row r="1651" spans="27:28">
      <c r="AA1651" t="str">
        <v>DFS-1642/2025</v>
      </c>
      <c r="AB1651">
        <v>1642</v>
      </c>
    </row>
    <row r="1652" spans="27:28">
      <c r="AA1652" t="str">
        <v>DFS-1643/2025</v>
      </c>
      <c r="AB1652">
        <v>1643</v>
      </c>
    </row>
    <row r="1653" spans="27:28">
      <c r="AA1653" t="str">
        <v>DFS-1644/2025</v>
      </c>
      <c r="AB1653">
        <v>1644</v>
      </c>
    </row>
    <row r="1654" spans="27:28">
      <c r="AA1654" t="str">
        <v>DFS-1645/2025</v>
      </c>
      <c r="AB1654">
        <v>1645</v>
      </c>
    </row>
    <row r="1655" spans="27:28">
      <c r="AA1655" t="str">
        <v>DFS-1646/2025</v>
      </c>
      <c r="AB1655">
        <v>1646</v>
      </c>
    </row>
    <row r="1656" spans="27:28">
      <c r="AA1656" t="str">
        <v>DFS-1647/2025</v>
      </c>
      <c r="AB1656">
        <v>1647</v>
      </c>
    </row>
    <row r="1657" spans="27:28">
      <c r="AA1657" t="str">
        <v>DFS-1648/2025</v>
      </c>
      <c r="AB1657">
        <v>1648</v>
      </c>
    </row>
    <row r="1658" spans="27:28">
      <c r="AA1658" t="str">
        <v>DFS-1649/2025</v>
      </c>
      <c r="AB1658">
        <v>1649</v>
      </c>
    </row>
    <row r="1659" spans="27:28">
      <c r="AA1659" t="str">
        <v>DFS-1650/2025</v>
      </c>
      <c r="AB1659">
        <v>1650</v>
      </c>
    </row>
    <row r="1660" spans="27:28">
      <c r="AA1660" t="str">
        <v>DFS-1651/2025</v>
      </c>
      <c r="AB1660">
        <v>1651</v>
      </c>
    </row>
    <row r="1661" spans="27:28">
      <c r="AA1661" t="str">
        <v>DFS-1652/2025</v>
      </c>
      <c r="AB1661">
        <v>1652</v>
      </c>
    </row>
    <row r="1662" spans="27:28">
      <c r="AA1662" t="str">
        <v>DFS-1653/2025</v>
      </c>
      <c r="AB1662">
        <v>1653</v>
      </c>
    </row>
    <row r="1663" spans="27:28">
      <c r="AA1663" t="str">
        <v>DFS-1654/2025</v>
      </c>
      <c r="AB1663">
        <v>1654</v>
      </c>
    </row>
    <row r="1664" spans="27:28">
      <c r="AA1664" t="str">
        <v>DFS-1655/2025</v>
      </c>
      <c r="AB1664">
        <v>1655</v>
      </c>
    </row>
    <row r="1665" spans="27:28">
      <c r="AA1665" t="str">
        <v>DFS-1656/2025</v>
      </c>
      <c r="AB1665">
        <v>1656</v>
      </c>
    </row>
    <row r="1666" spans="27:28">
      <c r="AA1666" t="str">
        <v>DFS-1657/2025</v>
      </c>
      <c r="AB1666">
        <v>1657</v>
      </c>
    </row>
    <row r="1667" spans="27:28">
      <c r="AA1667" t="str">
        <v>DFS-1658/2025</v>
      </c>
      <c r="AB1667">
        <v>1658</v>
      </c>
    </row>
    <row r="1668" spans="27:28">
      <c r="AA1668" t="str">
        <v>DFS-1659/2025</v>
      </c>
      <c r="AB1668">
        <v>1659</v>
      </c>
    </row>
    <row r="1669" spans="27:28">
      <c r="AA1669" t="str">
        <v>DFS-1660/2025</v>
      </c>
      <c r="AB1669">
        <v>1660</v>
      </c>
    </row>
    <row r="1670" spans="27:28">
      <c r="AA1670" t="str">
        <v>DFS-1661/2025</v>
      </c>
      <c r="AB1670">
        <v>1661</v>
      </c>
    </row>
    <row r="1671" spans="27:28">
      <c r="AA1671" t="str">
        <v>DFS-1662/2025</v>
      </c>
      <c r="AB1671">
        <v>1662</v>
      </c>
    </row>
    <row r="1672" spans="27:28">
      <c r="AA1672" t="str">
        <v>DFS-1663/2025</v>
      </c>
      <c r="AB1672">
        <v>1663</v>
      </c>
    </row>
    <row r="1673" spans="27:28">
      <c r="AA1673" t="str">
        <v>DFS-1664/2025</v>
      </c>
      <c r="AB1673">
        <v>1664</v>
      </c>
    </row>
    <row r="1674" spans="27:28">
      <c r="AA1674" t="str">
        <v>DFS-1665/2025</v>
      </c>
      <c r="AB1674">
        <v>1665</v>
      </c>
    </row>
    <row r="1675" spans="27:28">
      <c r="AA1675" t="str">
        <v>DFS-1666/2025</v>
      </c>
      <c r="AB1675">
        <v>1666</v>
      </c>
    </row>
    <row r="1676" spans="27:28">
      <c r="AA1676" t="str">
        <v>DFS-1667/2025</v>
      </c>
      <c r="AB1676">
        <v>1667</v>
      </c>
    </row>
    <row r="1677" spans="27:28">
      <c r="AA1677" t="str">
        <v>DFS-1668/2025</v>
      </c>
      <c r="AB1677">
        <v>1668</v>
      </c>
    </row>
    <row r="1678" spans="27:28">
      <c r="AA1678" t="str">
        <v>DFS-1669/2025</v>
      </c>
      <c r="AB1678">
        <v>1669</v>
      </c>
    </row>
    <row r="1679" spans="27:28">
      <c r="AA1679" t="str">
        <v>DFS-1670/2025</v>
      </c>
      <c r="AB1679">
        <v>1670</v>
      </c>
    </row>
    <row r="1680" spans="27:28">
      <c r="AA1680" t="str">
        <v>DFS-1671/2025</v>
      </c>
      <c r="AB1680">
        <v>1671</v>
      </c>
    </row>
    <row r="1681" spans="27:28">
      <c r="AA1681" t="str">
        <v>DFS-1672/2025</v>
      </c>
      <c r="AB1681">
        <v>1672</v>
      </c>
    </row>
    <row r="1682" spans="27:28">
      <c r="AA1682" t="str">
        <v>DFS-1673/2025</v>
      </c>
      <c r="AB1682">
        <v>1673</v>
      </c>
    </row>
    <row r="1683" spans="27:28">
      <c r="AA1683" t="str">
        <v>DFS-1674/2025</v>
      </c>
      <c r="AB1683">
        <v>1674</v>
      </c>
    </row>
    <row r="1684" spans="27:28">
      <c r="AA1684" t="str">
        <v>DFS-1675/2025</v>
      </c>
      <c r="AB1684">
        <v>1675</v>
      </c>
    </row>
    <row r="1685" spans="27:28">
      <c r="AA1685" t="str">
        <v>DFS-1676/2025</v>
      </c>
      <c r="AB1685">
        <v>1676</v>
      </c>
    </row>
    <row r="1686" spans="27:28">
      <c r="AA1686" t="str">
        <v>DFS-1677/2025</v>
      </c>
      <c r="AB1686">
        <v>1677</v>
      </c>
    </row>
    <row r="1687" spans="27:28">
      <c r="AA1687" t="str">
        <v>DFS-1678/2025</v>
      </c>
      <c r="AB1687">
        <v>1678</v>
      </c>
    </row>
    <row r="1688" spans="27:28">
      <c r="AA1688" t="str">
        <v>DFS-1679/2025</v>
      </c>
      <c r="AB1688">
        <v>1679</v>
      </c>
    </row>
    <row r="1689" spans="27:28">
      <c r="AA1689" t="str">
        <v>DFS-1680/2025</v>
      </c>
      <c r="AB1689">
        <v>1680</v>
      </c>
    </row>
    <row r="1690" spans="27:28">
      <c r="AA1690" t="str">
        <v>DFS-1681/2025</v>
      </c>
      <c r="AB1690">
        <v>1681</v>
      </c>
    </row>
    <row r="1691" spans="27:28">
      <c r="AA1691" t="str">
        <v>DFS-1682/2025</v>
      </c>
      <c r="AB1691">
        <v>1682</v>
      </c>
    </row>
    <row r="1692" spans="27:28">
      <c r="AA1692" t="str">
        <v>DFS-1683/2025</v>
      </c>
      <c r="AB1692">
        <v>1683</v>
      </c>
    </row>
    <row r="1693" spans="27:28">
      <c r="AA1693" t="str">
        <v>DFS-1684/2025</v>
      </c>
      <c r="AB1693">
        <v>1684</v>
      </c>
    </row>
    <row r="1694" spans="27:28">
      <c r="AA1694" t="str">
        <v>DFS-1685/2025</v>
      </c>
      <c r="AB1694">
        <v>1685</v>
      </c>
    </row>
    <row r="1695" spans="27:28">
      <c r="AA1695" t="str">
        <v>DFS-1686/2025</v>
      </c>
      <c r="AB1695">
        <v>1686</v>
      </c>
    </row>
    <row r="1696" spans="27:28">
      <c r="AA1696" t="str">
        <v>DFS-1687/2025</v>
      </c>
      <c r="AB1696">
        <v>1687</v>
      </c>
    </row>
    <row r="1697" spans="27:28">
      <c r="AA1697" t="str">
        <v>DFS-1688/2025</v>
      </c>
      <c r="AB1697">
        <v>1688</v>
      </c>
    </row>
    <row r="1698" spans="27:28">
      <c r="AA1698" t="str">
        <v>DFS-1689/2025</v>
      </c>
      <c r="AB1698">
        <v>1689</v>
      </c>
    </row>
    <row r="1699" spans="27:28">
      <c r="AA1699" t="str">
        <v>DFS-1690/2025</v>
      </c>
      <c r="AB1699">
        <v>1690</v>
      </c>
    </row>
    <row r="1700" spans="27:28">
      <c r="AA1700" t="str">
        <v>DFS-1691/2025</v>
      </c>
      <c r="AB1700">
        <v>1691</v>
      </c>
    </row>
    <row r="1701" spans="27:28">
      <c r="AA1701" t="str">
        <v>DFS-1692/2025</v>
      </c>
      <c r="AB1701">
        <v>1692</v>
      </c>
    </row>
    <row r="1702" spans="27:28">
      <c r="AA1702" t="str">
        <v>DFS-1693/2025</v>
      </c>
      <c r="AB1702">
        <v>1693</v>
      </c>
    </row>
    <row r="1703" spans="27:28">
      <c r="AA1703" t="str">
        <v>DFS-1694/2025</v>
      </c>
      <c r="AB1703">
        <v>1694</v>
      </c>
    </row>
    <row r="1704" spans="27:28">
      <c r="AA1704" t="str">
        <v>DFS-1695/2025</v>
      </c>
      <c r="AB1704">
        <v>1695</v>
      </c>
    </row>
    <row r="1705" spans="27:28">
      <c r="AA1705" t="str">
        <v>DFS-1696/2025</v>
      </c>
      <c r="AB1705">
        <v>1696</v>
      </c>
    </row>
    <row r="1706" spans="27:28">
      <c r="AA1706" t="str">
        <v>DFS-1697/2025</v>
      </c>
      <c r="AB1706">
        <v>1697</v>
      </c>
    </row>
    <row r="1707" spans="27:28">
      <c r="AA1707" t="str">
        <v>DFS-1698/2025</v>
      </c>
      <c r="AB1707">
        <v>1698</v>
      </c>
    </row>
    <row r="1708" spans="27:28">
      <c r="AA1708" t="str">
        <v>DFS-1699/2025</v>
      </c>
      <c r="AB1708">
        <v>1699</v>
      </c>
    </row>
    <row r="1709" spans="27:28">
      <c r="AA1709" t="str">
        <v>DFS-1700/2025</v>
      </c>
      <c r="AB1709">
        <v>1700</v>
      </c>
    </row>
    <row r="1710" spans="27:28">
      <c r="AA1710" t="str">
        <v>DFS-1701/2025</v>
      </c>
      <c r="AB1710">
        <v>1701</v>
      </c>
    </row>
    <row r="1711" spans="27:28">
      <c r="AA1711" t="str">
        <v>DFS-1702/2025</v>
      </c>
      <c r="AB1711">
        <v>1702</v>
      </c>
    </row>
    <row r="1712" spans="27:28">
      <c r="AA1712" t="str">
        <v>DFS-1703/2025</v>
      </c>
      <c r="AB1712">
        <v>1703</v>
      </c>
    </row>
    <row r="1713" spans="27:28">
      <c r="AA1713" t="str">
        <v>DFS-1704/2025</v>
      </c>
      <c r="AB1713">
        <v>1704</v>
      </c>
    </row>
    <row r="1714" spans="27:28">
      <c r="AA1714" t="str">
        <v>DFS-1705/2025</v>
      </c>
      <c r="AB1714">
        <v>1705</v>
      </c>
    </row>
    <row r="1715" spans="27:28">
      <c r="AA1715" t="str">
        <v>DFS-1706/2025</v>
      </c>
      <c r="AB1715">
        <v>1706</v>
      </c>
    </row>
    <row r="1716" spans="27:28">
      <c r="AA1716" t="str">
        <v>DFS-1707/2025</v>
      </c>
      <c r="AB1716">
        <v>1707</v>
      </c>
    </row>
    <row r="1717" spans="27:28">
      <c r="AA1717" t="str">
        <v>DFS-1708/2025</v>
      </c>
      <c r="AB1717">
        <v>1708</v>
      </c>
    </row>
    <row r="1718" spans="27:28">
      <c r="AA1718" t="str">
        <v>DFS-1709/2025</v>
      </c>
      <c r="AB1718">
        <v>1709</v>
      </c>
    </row>
    <row r="1719" spans="27:28">
      <c r="AA1719" t="str">
        <v>DFS-1710/2025</v>
      </c>
      <c r="AB1719">
        <v>1710</v>
      </c>
    </row>
    <row r="1720" spans="27:28">
      <c r="AA1720" t="str">
        <v>DFS-1711/2025</v>
      </c>
      <c r="AB1720">
        <v>1711</v>
      </c>
    </row>
    <row r="1721" spans="27:28">
      <c r="AA1721" t="str">
        <v>DFS-1712/2025</v>
      </c>
      <c r="AB1721">
        <v>1712</v>
      </c>
    </row>
    <row r="1722" spans="27:28">
      <c r="AA1722" t="str">
        <v>DFS-1713/2025</v>
      </c>
      <c r="AB1722">
        <v>1713</v>
      </c>
    </row>
    <row r="1723" spans="27:28">
      <c r="AA1723" t="str">
        <v>DFS-1714/2025</v>
      </c>
      <c r="AB1723">
        <v>1714</v>
      </c>
    </row>
    <row r="1724" spans="27:28">
      <c r="AA1724" t="str">
        <v>DFS-1715/2025</v>
      </c>
      <c r="AB1724">
        <v>1715</v>
      </c>
    </row>
    <row r="1725" spans="27:28">
      <c r="AA1725" t="str">
        <v>DFS-1716/2025</v>
      </c>
      <c r="AB1725">
        <v>1716</v>
      </c>
    </row>
    <row r="1726" spans="27:28">
      <c r="AA1726" t="str">
        <v>DFS-1717/2025</v>
      </c>
      <c r="AB1726">
        <v>1717</v>
      </c>
    </row>
    <row r="1727" spans="27:28">
      <c r="AA1727" t="str">
        <v>DFS-1718/2025</v>
      </c>
      <c r="AB1727">
        <v>1718</v>
      </c>
    </row>
    <row r="1728" spans="27:28">
      <c r="AA1728" t="str">
        <v>DFS-1719/2025</v>
      </c>
      <c r="AB1728">
        <v>1719</v>
      </c>
    </row>
    <row r="1729" spans="27:28">
      <c r="AA1729" t="str">
        <v>DFS-1720/2025</v>
      </c>
      <c r="AB1729">
        <v>1720</v>
      </c>
    </row>
    <row r="1730" spans="27:28">
      <c r="AA1730" t="str">
        <v>DFS-1721/2025</v>
      </c>
      <c r="AB1730">
        <v>1721</v>
      </c>
    </row>
    <row r="1731" spans="27:28">
      <c r="AA1731" t="str">
        <v>DFS-1722/2025</v>
      </c>
      <c r="AB1731">
        <v>1722</v>
      </c>
    </row>
    <row r="1732" spans="27:28">
      <c r="AA1732" t="str">
        <v>DFS-1723/2025</v>
      </c>
      <c r="AB1732">
        <v>1723</v>
      </c>
    </row>
    <row r="1733" spans="27:28">
      <c r="AA1733" t="str">
        <v>DFS-1724/2025</v>
      </c>
      <c r="AB1733">
        <v>1724</v>
      </c>
    </row>
    <row r="1734" spans="27:28">
      <c r="AA1734" t="str">
        <v>DFS-1725/2025</v>
      </c>
      <c r="AB1734">
        <v>1725</v>
      </c>
    </row>
    <row r="1735" spans="27:28">
      <c r="AA1735" t="str">
        <v>DFS-1726/2025</v>
      </c>
      <c r="AB1735">
        <v>1726</v>
      </c>
    </row>
    <row r="1736" spans="27:28">
      <c r="AA1736" t="str">
        <v>DFS-1727/2025</v>
      </c>
      <c r="AB1736">
        <v>1727</v>
      </c>
    </row>
    <row r="1737" spans="27:28">
      <c r="AA1737" t="str">
        <v>DFS-1728/2025</v>
      </c>
      <c r="AB1737">
        <v>1728</v>
      </c>
    </row>
    <row r="1738" spans="27:28">
      <c r="AA1738" t="str">
        <v>DFS-1729/2025</v>
      </c>
      <c r="AB1738">
        <v>1729</v>
      </c>
    </row>
    <row r="1739" spans="27:28">
      <c r="AA1739" t="str">
        <v>DFS-1730/2025</v>
      </c>
      <c r="AB1739">
        <v>1730</v>
      </c>
    </row>
    <row r="1740" spans="27:28">
      <c r="AA1740" t="str">
        <v>DFS-1731/2025</v>
      </c>
      <c r="AB1740">
        <v>1731</v>
      </c>
    </row>
    <row r="1741" spans="27:28">
      <c r="AA1741" t="str">
        <v>DFS-1732/2025</v>
      </c>
      <c r="AB1741">
        <v>1732</v>
      </c>
    </row>
    <row r="1742" spans="27:28">
      <c r="AA1742" t="str">
        <v>DFS-1733/2025</v>
      </c>
      <c r="AB1742">
        <v>1733</v>
      </c>
    </row>
    <row r="1743" spans="27:28">
      <c r="AA1743" t="str">
        <v>DFS-1734/2025</v>
      </c>
      <c r="AB1743">
        <v>1734</v>
      </c>
    </row>
    <row r="1744" spans="27:28">
      <c r="AA1744" t="str">
        <v>DFS-1735/2025</v>
      </c>
      <c r="AB1744">
        <v>1735</v>
      </c>
    </row>
    <row r="1745" spans="27:28">
      <c r="AA1745" t="str">
        <v>DFS-1736/2025</v>
      </c>
      <c r="AB1745">
        <v>1736</v>
      </c>
    </row>
    <row r="1746" spans="27:28">
      <c r="AA1746" t="str">
        <v>DFS-1737/2025</v>
      </c>
      <c r="AB1746">
        <v>1737</v>
      </c>
    </row>
    <row r="1747" spans="27:28">
      <c r="AA1747" t="str">
        <v>DFS-1738/2025</v>
      </c>
      <c r="AB1747">
        <v>1738</v>
      </c>
    </row>
    <row r="1748" spans="27:28">
      <c r="AA1748" t="str">
        <v>DFS-1739/2025</v>
      </c>
      <c r="AB1748">
        <v>1739</v>
      </c>
    </row>
    <row r="1749" spans="27:28">
      <c r="AA1749" t="str">
        <v>DFS-1740/2025</v>
      </c>
      <c r="AB1749">
        <v>1740</v>
      </c>
    </row>
    <row r="1750" spans="27:28">
      <c r="AA1750" t="str">
        <v>DFS-1741/2025</v>
      </c>
      <c r="AB1750">
        <v>1741</v>
      </c>
    </row>
    <row r="1751" spans="27:28">
      <c r="AA1751" t="str">
        <v>DFS-1742/2025</v>
      </c>
      <c r="AB1751">
        <v>1742</v>
      </c>
    </row>
    <row r="1752" spans="27:28">
      <c r="AA1752" t="str">
        <v>DFS-1743/2025</v>
      </c>
      <c r="AB1752">
        <v>1743</v>
      </c>
    </row>
    <row r="1753" spans="27:28">
      <c r="AA1753" t="str">
        <v>DFS-1744/2025</v>
      </c>
      <c r="AB1753">
        <v>1744</v>
      </c>
    </row>
    <row r="1754" spans="27:28">
      <c r="AA1754" t="str">
        <v>DFS-1745/2025</v>
      </c>
      <c r="AB1754">
        <v>1745</v>
      </c>
    </row>
    <row r="1755" spans="27:28">
      <c r="AA1755" t="str">
        <v>DFS-1746/2025</v>
      </c>
      <c r="AB1755">
        <v>1746</v>
      </c>
    </row>
    <row r="1756" spans="27:28">
      <c r="AA1756" t="str">
        <v>DFS-1747/2025</v>
      </c>
      <c r="AB1756">
        <v>1747</v>
      </c>
    </row>
    <row r="1757" spans="27:28">
      <c r="AA1757" t="str">
        <v>DFS-1748/2025</v>
      </c>
      <c r="AB1757">
        <v>1748</v>
      </c>
    </row>
    <row r="1758" spans="27:28">
      <c r="AA1758" t="str">
        <v>DFS-1749/2025</v>
      </c>
      <c r="AB1758">
        <v>1749</v>
      </c>
    </row>
    <row r="1759" spans="27:28">
      <c r="AA1759" t="str">
        <v>DFS-1750/2025</v>
      </c>
      <c r="AB1759">
        <v>1750</v>
      </c>
    </row>
    <row r="1760" spans="27:28">
      <c r="AA1760" t="str">
        <v>DFS-1751/2025</v>
      </c>
      <c r="AB1760">
        <v>1751</v>
      </c>
    </row>
    <row r="1761" spans="27:28">
      <c r="AA1761" t="str">
        <v>DFS-1752/2025</v>
      </c>
      <c r="AB1761">
        <v>1752</v>
      </c>
    </row>
    <row r="1762" spans="27:28">
      <c r="AA1762" t="str">
        <v>DFS-1753/2025</v>
      </c>
      <c r="AB1762">
        <v>1753</v>
      </c>
    </row>
    <row r="1763" spans="27:28">
      <c r="AA1763" t="str">
        <v>DFS-1754/2025</v>
      </c>
      <c r="AB1763">
        <v>1754</v>
      </c>
    </row>
    <row r="1764" spans="27:28">
      <c r="AA1764" t="str">
        <v>DFS-1755/2025</v>
      </c>
      <c r="AB1764">
        <v>1755</v>
      </c>
    </row>
    <row r="1765" spans="27:28">
      <c r="AA1765" t="str">
        <v>DFS-1756/2025</v>
      </c>
      <c r="AB1765">
        <v>1756</v>
      </c>
    </row>
    <row r="1766" spans="27:28">
      <c r="AA1766" t="str">
        <v>DFS-1757/2025</v>
      </c>
      <c r="AB1766">
        <v>1757</v>
      </c>
    </row>
    <row r="1767" spans="27:28">
      <c r="AA1767" t="str">
        <v>DFS-1758/2025</v>
      </c>
      <c r="AB1767">
        <v>1758</v>
      </c>
    </row>
    <row r="1768" spans="27:28">
      <c r="AA1768" t="str">
        <v>DFS-1759/2025</v>
      </c>
      <c r="AB1768">
        <v>1759</v>
      </c>
    </row>
    <row r="1769" spans="27:28">
      <c r="AA1769" t="str">
        <v>DFS-1760/2025</v>
      </c>
      <c r="AB1769">
        <v>1760</v>
      </c>
    </row>
    <row r="1770" spans="27:28">
      <c r="AA1770" t="str">
        <v>DFS-1761/2025</v>
      </c>
      <c r="AB1770">
        <v>1761</v>
      </c>
    </row>
    <row r="1771" spans="27:28">
      <c r="AA1771" t="str">
        <v>DFS-1762/2025</v>
      </c>
      <c r="AB1771">
        <v>1762</v>
      </c>
    </row>
    <row r="1772" spans="27:28">
      <c r="AA1772" t="str">
        <v>DFS-1763/2025</v>
      </c>
      <c r="AB1772">
        <v>1763</v>
      </c>
    </row>
    <row r="1773" spans="27:28">
      <c r="AA1773" t="str">
        <v>DFS-1764/2025</v>
      </c>
      <c r="AB1773">
        <v>1764</v>
      </c>
    </row>
    <row r="1774" spans="27:28">
      <c r="AA1774" t="str">
        <v>DFS-1765/2025</v>
      </c>
      <c r="AB1774">
        <v>1765</v>
      </c>
    </row>
    <row r="1775" spans="27:28">
      <c r="AA1775" t="str">
        <v>DFS-1766/2025</v>
      </c>
      <c r="AB1775">
        <v>1766</v>
      </c>
    </row>
    <row r="1776" spans="27:28">
      <c r="AA1776" t="str">
        <v>DFS-1767/2025</v>
      </c>
      <c r="AB1776">
        <v>1767</v>
      </c>
    </row>
    <row r="1777" spans="27:28">
      <c r="AA1777" t="str">
        <v>DFS-1768/2025</v>
      </c>
      <c r="AB1777">
        <v>1768</v>
      </c>
    </row>
    <row r="1778" spans="27:28">
      <c r="AA1778" t="str">
        <v>DFS-1769/2025</v>
      </c>
      <c r="AB1778">
        <v>1769</v>
      </c>
    </row>
    <row r="1779" spans="27:28">
      <c r="AA1779" t="str">
        <v>DFS-1770/2025</v>
      </c>
      <c r="AB1779">
        <v>1770</v>
      </c>
    </row>
    <row r="1780" spans="27:28">
      <c r="AA1780" t="str">
        <v>DFS-1771/2025</v>
      </c>
      <c r="AB1780">
        <v>1771</v>
      </c>
    </row>
    <row r="1781" spans="27:28">
      <c r="AA1781" t="str">
        <v>DFS-1772/2025</v>
      </c>
      <c r="AB1781">
        <v>1772</v>
      </c>
    </row>
    <row r="1782" spans="27:28">
      <c r="AA1782" t="str">
        <v>DFS-1773/2025</v>
      </c>
      <c r="AB1782">
        <v>1773</v>
      </c>
    </row>
    <row r="1783" spans="27:28">
      <c r="AA1783" t="str">
        <v>DFS-1774/2025</v>
      </c>
      <c r="AB1783">
        <v>1774</v>
      </c>
    </row>
    <row r="1784" spans="27:28">
      <c r="AA1784" t="str">
        <v>DFS-1775/2025</v>
      </c>
      <c r="AB1784">
        <v>1775</v>
      </c>
    </row>
    <row r="1785" spans="27:28">
      <c r="AA1785" t="str">
        <v>DFS-1776/2025</v>
      </c>
      <c r="AB1785">
        <v>1776</v>
      </c>
    </row>
    <row r="1786" spans="27:28">
      <c r="AA1786" t="str">
        <v>DFS-1777/2025</v>
      </c>
      <c r="AB1786">
        <v>1777</v>
      </c>
    </row>
    <row r="1787" spans="27:28">
      <c r="AA1787" t="str">
        <v>DFS-1778/2025</v>
      </c>
      <c r="AB1787">
        <v>1778</v>
      </c>
    </row>
    <row r="1788" spans="27:28">
      <c r="AA1788" t="str">
        <v>DFS-1779/2025</v>
      </c>
      <c r="AB1788">
        <v>1779</v>
      </c>
    </row>
    <row r="1789" spans="27:28">
      <c r="AA1789" t="str">
        <v>DFS-1780/2025</v>
      </c>
      <c r="AB1789">
        <v>1780</v>
      </c>
    </row>
    <row r="1790" spans="27:28">
      <c r="AA1790" t="str">
        <v>DFS-1781/2025</v>
      </c>
      <c r="AB1790">
        <v>1781</v>
      </c>
    </row>
    <row r="1791" spans="27:28">
      <c r="AA1791" t="str">
        <v>DFS-1782/2025</v>
      </c>
      <c r="AB1791">
        <v>1782</v>
      </c>
    </row>
    <row r="1792" spans="27:28">
      <c r="AA1792" t="str">
        <v>DFS-1783/2025</v>
      </c>
      <c r="AB1792">
        <v>1783</v>
      </c>
    </row>
    <row r="1793" spans="27:28">
      <c r="AA1793" t="str">
        <v>DFS-1784/2025</v>
      </c>
      <c r="AB1793">
        <v>1784</v>
      </c>
    </row>
    <row r="1794" spans="27:28">
      <c r="AA1794" t="str">
        <v>DFS-1785/2025</v>
      </c>
      <c r="AB1794">
        <v>1785</v>
      </c>
    </row>
    <row r="1795" spans="27:28">
      <c r="AA1795" t="str">
        <v>DFS-1786/2025</v>
      </c>
      <c r="AB1795">
        <v>1786</v>
      </c>
    </row>
    <row r="1796" spans="27:28">
      <c r="AA1796" t="str">
        <v>DFS-1787/2025</v>
      </c>
      <c r="AB1796">
        <v>1787</v>
      </c>
    </row>
    <row r="1797" spans="27:28">
      <c r="AA1797" t="str">
        <v>DFS-1788/2025</v>
      </c>
      <c r="AB1797">
        <v>1788</v>
      </c>
    </row>
    <row r="1798" spans="27:28">
      <c r="AA1798" t="str">
        <v>DFS-1789/2025</v>
      </c>
      <c r="AB1798">
        <v>1789</v>
      </c>
    </row>
    <row r="1799" spans="27:28">
      <c r="AA1799" t="str">
        <v>DFS-1790/2025</v>
      </c>
      <c r="AB1799">
        <v>1790</v>
      </c>
    </row>
    <row r="1800" spans="27:28">
      <c r="AA1800" t="str">
        <v>DFS-1791/2025</v>
      </c>
      <c r="AB1800">
        <v>1791</v>
      </c>
    </row>
    <row r="1801" spans="27:28">
      <c r="AA1801" t="str">
        <v>DFS-1792/2025</v>
      </c>
      <c r="AB1801">
        <v>1792</v>
      </c>
    </row>
    <row r="1802" spans="27:28">
      <c r="AA1802" t="str">
        <v>DFS-1793/2025</v>
      </c>
      <c r="AB1802">
        <v>1793</v>
      </c>
    </row>
    <row r="1803" spans="27:28">
      <c r="AA1803" t="str">
        <v>DFS-1794/2025</v>
      </c>
      <c r="AB1803">
        <v>1794</v>
      </c>
    </row>
    <row r="1804" spans="27:28">
      <c r="AA1804" t="str">
        <v>DFS-1795/2025</v>
      </c>
      <c r="AB1804">
        <v>1795</v>
      </c>
    </row>
    <row r="1805" spans="27:28">
      <c r="AA1805" t="str">
        <v>DFS-1796/2025</v>
      </c>
      <c r="AB1805">
        <v>1796</v>
      </c>
    </row>
    <row r="1806" spans="27:28">
      <c r="AA1806" t="str">
        <v>DFS-1797/2025</v>
      </c>
      <c r="AB1806">
        <v>1797</v>
      </c>
    </row>
    <row r="1807" spans="27:28">
      <c r="AA1807" t="str">
        <v>DFS-1798/2025</v>
      </c>
      <c r="AB1807">
        <v>1798</v>
      </c>
    </row>
    <row r="1808" spans="27:28">
      <c r="AA1808" t="str">
        <v>DFS-1799/2025</v>
      </c>
      <c r="AB1808">
        <v>1799</v>
      </c>
    </row>
    <row r="1809" spans="27:28">
      <c r="AA1809" t="str">
        <v>DFS-1800/2025</v>
      </c>
      <c r="AB1809">
        <v>1800</v>
      </c>
    </row>
    <row r="1810" spans="27:28">
      <c r="AA1810" t="str">
        <v>DFS-1801/2025</v>
      </c>
      <c r="AB1810">
        <v>1801</v>
      </c>
    </row>
    <row r="1811" spans="27:28">
      <c r="AA1811" t="str">
        <v>DFS-1802/2025</v>
      </c>
      <c r="AB1811">
        <v>1802</v>
      </c>
    </row>
    <row r="1812" spans="27:28">
      <c r="AA1812" t="str">
        <v>DFS-1803/2025</v>
      </c>
      <c r="AB1812">
        <v>1803</v>
      </c>
    </row>
    <row r="1813" spans="27:28">
      <c r="AA1813" t="str">
        <v>DFS-1804/2025</v>
      </c>
      <c r="AB1813">
        <v>1804</v>
      </c>
    </row>
    <row r="1814" spans="27:28">
      <c r="AA1814" t="str">
        <v>DFS-1805/2025</v>
      </c>
      <c r="AB1814">
        <v>1805</v>
      </c>
    </row>
    <row r="1815" spans="27:28">
      <c r="AA1815" t="str">
        <v>DFS-1806/2025</v>
      </c>
      <c r="AB1815">
        <v>1806</v>
      </c>
    </row>
    <row r="1816" spans="27:28">
      <c r="AA1816" t="str">
        <v>DFS-1807/2025</v>
      </c>
      <c r="AB1816">
        <v>1807</v>
      </c>
    </row>
    <row r="1817" spans="27:28">
      <c r="AA1817" t="str">
        <v>DFS-1808/2025</v>
      </c>
      <c r="AB1817">
        <v>1808</v>
      </c>
    </row>
    <row r="1818" spans="27:28">
      <c r="AA1818" t="str">
        <v>DFS-1809/2025</v>
      </c>
      <c r="AB1818">
        <v>1809</v>
      </c>
    </row>
    <row r="1819" spans="27:28">
      <c r="AA1819" t="str">
        <v>DFS-1810/2025</v>
      </c>
      <c r="AB1819">
        <v>1810</v>
      </c>
    </row>
    <row r="1820" spans="27:28">
      <c r="AA1820" t="str">
        <v>DFS-1811/2025</v>
      </c>
      <c r="AB1820">
        <v>1811</v>
      </c>
    </row>
    <row r="1821" spans="27:28">
      <c r="AA1821" t="str">
        <v>DFS-1812/2025</v>
      </c>
      <c r="AB1821">
        <v>1812</v>
      </c>
    </row>
    <row r="1822" spans="27:28">
      <c r="AA1822" t="str">
        <v>DFS-1813/2025</v>
      </c>
      <c r="AB1822">
        <v>1813</v>
      </c>
    </row>
    <row r="1823" spans="27:28">
      <c r="AA1823" t="str">
        <v>DFS-1814/2025</v>
      </c>
      <c r="AB1823">
        <v>1814</v>
      </c>
    </row>
    <row r="1824" spans="27:28">
      <c r="AA1824" t="str">
        <v>DFS-1815/2025</v>
      </c>
      <c r="AB1824">
        <v>1815</v>
      </c>
    </row>
    <row r="1825" spans="27:28">
      <c r="AA1825" t="str">
        <v>DFS-1816/2025</v>
      </c>
      <c r="AB1825">
        <v>1816</v>
      </c>
    </row>
    <row r="1826" spans="27:28">
      <c r="AA1826" t="str">
        <v>DFS-1817/2025</v>
      </c>
      <c r="AB1826">
        <v>1817</v>
      </c>
    </row>
    <row r="1827" spans="27:28">
      <c r="AA1827" t="str">
        <v>DFS-1818/2025</v>
      </c>
      <c r="AB1827">
        <v>1818</v>
      </c>
    </row>
    <row r="1828" spans="27:28">
      <c r="AA1828" t="str">
        <v>DFS-1819/2025</v>
      </c>
      <c r="AB1828">
        <v>1819</v>
      </c>
    </row>
    <row r="1829" spans="27:28">
      <c r="AA1829" t="str">
        <v>DFS-1820/2025</v>
      </c>
      <c r="AB1829">
        <v>1820</v>
      </c>
    </row>
    <row r="1830" spans="27:28">
      <c r="AA1830" t="str">
        <v>DFS-1821/2025</v>
      </c>
      <c r="AB1830">
        <v>1821</v>
      </c>
    </row>
    <row r="1831" spans="27:28">
      <c r="AA1831" t="str">
        <v>DFS-1822/2025</v>
      </c>
      <c r="AB1831">
        <v>1822</v>
      </c>
    </row>
    <row r="1832" spans="27:28">
      <c r="AA1832" t="str">
        <v>DFS-1823/2025</v>
      </c>
      <c r="AB1832">
        <v>1823</v>
      </c>
    </row>
    <row r="1833" spans="27:28">
      <c r="AA1833" t="str">
        <v>DFS-1824/2025</v>
      </c>
      <c r="AB1833">
        <v>1824</v>
      </c>
    </row>
    <row r="1834" spans="27:28">
      <c r="AA1834" t="str">
        <v>DFS-1825/2025</v>
      </c>
      <c r="AB1834">
        <v>1825</v>
      </c>
    </row>
    <row r="1835" spans="27:28">
      <c r="AA1835" t="str">
        <v>DFS-1826/2025</v>
      </c>
      <c r="AB1835">
        <v>1826</v>
      </c>
    </row>
    <row r="1836" spans="27:28">
      <c r="AA1836" t="str">
        <v>DFS-1827/2025</v>
      </c>
      <c r="AB1836">
        <v>1827</v>
      </c>
    </row>
    <row r="1837" spans="27:28">
      <c r="AA1837" t="str">
        <v>DFS-1828/2025</v>
      </c>
      <c r="AB1837">
        <v>1828</v>
      </c>
    </row>
    <row r="1838" spans="27:28">
      <c r="AA1838" t="str">
        <v>DFS-1829/2025</v>
      </c>
      <c r="AB1838">
        <v>1829</v>
      </c>
    </row>
    <row r="1839" spans="27:28">
      <c r="AA1839" t="str">
        <v>DFS-1830/2025</v>
      </c>
      <c r="AB1839">
        <v>1830</v>
      </c>
    </row>
    <row r="1840" spans="27:28">
      <c r="AA1840" t="str">
        <v>DFS-1831/2025</v>
      </c>
      <c r="AB1840">
        <v>1831</v>
      </c>
    </row>
    <row r="1841" spans="27:28">
      <c r="AA1841" t="str">
        <v>DFS-1832/2025</v>
      </c>
      <c r="AB1841">
        <v>1832</v>
      </c>
    </row>
    <row r="1842" spans="27:28">
      <c r="AA1842" t="str">
        <v>DFS-1833/2025</v>
      </c>
      <c r="AB1842">
        <v>1833</v>
      </c>
    </row>
    <row r="1843" spans="27:28">
      <c r="AA1843" t="str">
        <v>DFS-1834/2025</v>
      </c>
      <c r="AB1843">
        <v>1834</v>
      </c>
    </row>
    <row r="1844" spans="27:28">
      <c r="AA1844" t="str">
        <v>DFS-1835/2025</v>
      </c>
      <c r="AB1844">
        <v>1835</v>
      </c>
    </row>
    <row r="1845" spans="27:28">
      <c r="AA1845" t="str">
        <v>DFS-1836/2025</v>
      </c>
      <c r="AB1845">
        <v>1836</v>
      </c>
    </row>
    <row r="1846" spans="27:28">
      <c r="AA1846" t="str">
        <v>DFS-1837/2025</v>
      </c>
      <c r="AB1846">
        <v>1837</v>
      </c>
    </row>
    <row r="1847" spans="27:28">
      <c r="AA1847" t="str">
        <v>DFS-1838/2025</v>
      </c>
      <c r="AB1847">
        <v>1838</v>
      </c>
    </row>
    <row r="1848" spans="27:28">
      <c r="AA1848" t="str">
        <v>DFS-1839/2025</v>
      </c>
      <c r="AB1848">
        <v>1839</v>
      </c>
    </row>
    <row r="1849" spans="27:28">
      <c r="AA1849" t="str">
        <v>DFS-1840/2025</v>
      </c>
      <c r="AB1849">
        <v>1840</v>
      </c>
    </row>
    <row r="1850" spans="27:28">
      <c r="AA1850" t="str">
        <v>DFS-1841/2025</v>
      </c>
      <c r="AB1850">
        <v>1841</v>
      </c>
    </row>
    <row r="1851" spans="27:28">
      <c r="AA1851" t="str">
        <v>DFS-1842/2025</v>
      </c>
      <c r="AB1851">
        <v>1842</v>
      </c>
    </row>
    <row r="1852" spans="27:28">
      <c r="AA1852" t="str">
        <v>DFS-1843/2025</v>
      </c>
      <c r="AB1852">
        <v>1843</v>
      </c>
    </row>
    <row r="1853" spans="27:28">
      <c r="AA1853" t="str">
        <v>DFS-1844/2025</v>
      </c>
      <c r="AB1853">
        <v>1844</v>
      </c>
    </row>
    <row r="1854" spans="27:28">
      <c r="AA1854" t="str">
        <v>DFS-1845/2025</v>
      </c>
      <c r="AB1854">
        <v>1845</v>
      </c>
    </row>
    <row r="1855" spans="27:28">
      <c r="AA1855" t="str">
        <v>DFS-1846/2025</v>
      </c>
      <c r="AB1855">
        <v>1846</v>
      </c>
    </row>
    <row r="1856" spans="27:28">
      <c r="AA1856" t="str">
        <v>DFS-1847/2025</v>
      </c>
      <c r="AB1856">
        <v>1847</v>
      </c>
    </row>
    <row r="1857" spans="27:28">
      <c r="AA1857" t="str">
        <v>DFS-1848/2025</v>
      </c>
      <c r="AB1857">
        <v>1848</v>
      </c>
    </row>
    <row r="1858" spans="27:28">
      <c r="AA1858" t="str">
        <v>DFS-1849/2025</v>
      </c>
      <c r="AB1858">
        <v>1849</v>
      </c>
    </row>
    <row r="1859" spans="27:28">
      <c r="AA1859" t="str">
        <v>DFS-1850/2025</v>
      </c>
      <c r="AB1859">
        <v>1850</v>
      </c>
    </row>
    <row r="1860" spans="27:28">
      <c r="AA1860" t="str">
        <v>DFS-1851/2025</v>
      </c>
      <c r="AB1860">
        <v>1851</v>
      </c>
    </row>
    <row r="1861" spans="27:28">
      <c r="AA1861" t="str">
        <v>DFS-1852/2025</v>
      </c>
      <c r="AB1861">
        <v>1852</v>
      </c>
    </row>
    <row r="1862" spans="27:28">
      <c r="AA1862" t="str">
        <v>DFS-1853/2025</v>
      </c>
      <c r="AB1862">
        <v>1853</v>
      </c>
    </row>
    <row r="1863" spans="27:28">
      <c r="AA1863" t="str">
        <v>DFS-1854/2025</v>
      </c>
      <c r="AB1863">
        <v>1854</v>
      </c>
    </row>
    <row r="1864" spans="27:28">
      <c r="AA1864" t="str">
        <v>DFS-1855/2025</v>
      </c>
      <c r="AB1864">
        <v>1855</v>
      </c>
    </row>
    <row r="1865" spans="27:28">
      <c r="AA1865" t="str">
        <v>DFS-1856/2025</v>
      </c>
      <c r="AB1865">
        <v>1856</v>
      </c>
    </row>
    <row r="1866" spans="27:28">
      <c r="AA1866" t="str">
        <v>DFS-1857/2025</v>
      </c>
      <c r="AB1866">
        <v>1857</v>
      </c>
    </row>
    <row r="1867" spans="27:28">
      <c r="AA1867" t="str">
        <v>DFS-1858/2025</v>
      </c>
      <c r="AB1867">
        <v>1858</v>
      </c>
    </row>
    <row r="1868" spans="27:28">
      <c r="AA1868" t="str">
        <v>DFS-1859/2025</v>
      </c>
      <c r="AB1868">
        <v>1859</v>
      </c>
    </row>
    <row r="1869" spans="27:28">
      <c r="AA1869" t="str">
        <v>DFS-1860/2025</v>
      </c>
      <c r="AB1869">
        <v>1860</v>
      </c>
    </row>
    <row r="1870" spans="27:28">
      <c r="AA1870" t="str">
        <v>DFS-1861/2025</v>
      </c>
      <c r="AB1870">
        <v>1861</v>
      </c>
    </row>
    <row r="1871" spans="27:28">
      <c r="AA1871" t="str">
        <v>DFS-1862/2025</v>
      </c>
      <c r="AB1871">
        <v>1862</v>
      </c>
    </row>
    <row r="1872" spans="27:28">
      <c r="AA1872" t="str">
        <v>DFS-1863/2025</v>
      </c>
      <c r="AB1872">
        <v>1863</v>
      </c>
    </row>
    <row r="1873" spans="27:28">
      <c r="AA1873" t="str">
        <v>DFS-1864/2025</v>
      </c>
      <c r="AB1873">
        <v>1864</v>
      </c>
    </row>
    <row r="1874" spans="27:28">
      <c r="AA1874" t="str">
        <v>DFS-1865/2025</v>
      </c>
      <c r="AB1874">
        <v>1865</v>
      </c>
    </row>
    <row r="1875" spans="27:28">
      <c r="AA1875" t="str">
        <v>DFS-1866/2025</v>
      </c>
      <c r="AB1875">
        <v>1866</v>
      </c>
    </row>
    <row r="1876" spans="27:28">
      <c r="AA1876" t="str">
        <v>DFS-1867/2025</v>
      </c>
      <c r="AB1876">
        <v>1867</v>
      </c>
    </row>
    <row r="1877" spans="27:28">
      <c r="AA1877" t="str">
        <v>DFS-1868/2025</v>
      </c>
      <c r="AB1877">
        <v>1868</v>
      </c>
    </row>
    <row r="1878" spans="27:28">
      <c r="AA1878" t="str">
        <v>DFS-1869/2025</v>
      </c>
      <c r="AB1878">
        <v>1869</v>
      </c>
    </row>
    <row r="1879" spans="27:28">
      <c r="AA1879" t="str">
        <v>DFS-1870/2025</v>
      </c>
      <c r="AB1879">
        <v>1870</v>
      </c>
    </row>
    <row r="1880" spans="27:28">
      <c r="AA1880" t="str">
        <v>DFS-1871/2025</v>
      </c>
      <c r="AB1880">
        <v>1871</v>
      </c>
    </row>
    <row r="1881" spans="27:28">
      <c r="AA1881" t="str">
        <v>DFS-1872/2025</v>
      </c>
      <c r="AB1881">
        <v>1872</v>
      </c>
    </row>
    <row r="1882" spans="27:28">
      <c r="AA1882" t="str">
        <v>DFS-1873/2025</v>
      </c>
      <c r="AB1882">
        <v>1873</v>
      </c>
    </row>
    <row r="1883" spans="27:28">
      <c r="AA1883" t="str">
        <v>DFS-1874/2025</v>
      </c>
      <c r="AB1883">
        <v>1874</v>
      </c>
    </row>
    <row r="1884" spans="27:28">
      <c r="AA1884" t="str">
        <v>DFS-1875/2025</v>
      </c>
      <c r="AB1884">
        <v>1875</v>
      </c>
    </row>
    <row r="1885" spans="27:28">
      <c r="AA1885" t="str">
        <v>DFS-1876/2025</v>
      </c>
      <c r="AB1885">
        <v>1876</v>
      </c>
    </row>
    <row r="1886" spans="27:28">
      <c r="AA1886" t="str">
        <v>DFS-1877/2025</v>
      </c>
      <c r="AB1886">
        <v>1877</v>
      </c>
    </row>
    <row r="1887" spans="27:28">
      <c r="AA1887" t="str">
        <v>DFS-1878/2025</v>
      </c>
      <c r="AB1887">
        <v>1878</v>
      </c>
    </row>
    <row r="1888" spans="27:28">
      <c r="AA1888" t="str">
        <v>DFS-1879/2025</v>
      </c>
      <c r="AB1888">
        <v>1879</v>
      </c>
    </row>
    <row r="1889" spans="27:28">
      <c r="AA1889" t="str">
        <v>DFS-1880/2025</v>
      </c>
      <c r="AB1889">
        <v>1880</v>
      </c>
    </row>
    <row r="1890" spans="27:28">
      <c r="AA1890" t="str">
        <v>DFS-1881/2025</v>
      </c>
      <c r="AB1890">
        <v>1881</v>
      </c>
    </row>
    <row r="1891" spans="27:28">
      <c r="AA1891" t="str">
        <v>DFS-1882/2025</v>
      </c>
      <c r="AB1891">
        <v>1882</v>
      </c>
    </row>
    <row r="1892" spans="27:28">
      <c r="AA1892" t="str">
        <v>DFS-1883/2025</v>
      </c>
      <c r="AB1892">
        <v>1883</v>
      </c>
    </row>
    <row r="1893" spans="27:28">
      <c r="AA1893" t="str">
        <v>DFS-1884/2025</v>
      </c>
      <c r="AB1893">
        <v>1884</v>
      </c>
    </row>
    <row r="1894" spans="27:28">
      <c r="AA1894" t="str">
        <v>DFS-1885/2025</v>
      </c>
      <c r="AB1894">
        <v>1885</v>
      </c>
    </row>
    <row r="1895" spans="27:28">
      <c r="AA1895" t="str">
        <v>DFS-1886/2025</v>
      </c>
      <c r="AB1895">
        <v>1886</v>
      </c>
    </row>
    <row r="1896" spans="27:28">
      <c r="AA1896" t="str">
        <v>DFS-1887/2025</v>
      </c>
      <c r="AB1896">
        <v>1887</v>
      </c>
    </row>
    <row r="1897" spans="27:28">
      <c r="AA1897" t="str">
        <v>DFS-1888/2025</v>
      </c>
      <c r="AB1897">
        <v>1888</v>
      </c>
    </row>
    <row r="1898" spans="27:28">
      <c r="AA1898" t="str">
        <v>DFS-1889/2025</v>
      </c>
      <c r="AB1898">
        <v>1889</v>
      </c>
    </row>
    <row r="1899" spans="27:28">
      <c r="AA1899" t="str">
        <v>DFS-1890/2025</v>
      </c>
      <c r="AB1899">
        <v>1890</v>
      </c>
    </row>
    <row r="1900" spans="27:28">
      <c r="AA1900" t="str">
        <v>DFS-1891/2025</v>
      </c>
      <c r="AB1900">
        <v>1891</v>
      </c>
    </row>
    <row r="1901" spans="27:28">
      <c r="AA1901" t="str">
        <v>DFS-1892/2025</v>
      </c>
      <c r="AB1901">
        <v>1892</v>
      </c>
    </row>
    <row r="1902" spans="27:28">
      <c r="AA1902" t="str">
        <v>DFS-1893/2025</v>
      </c>
      <c r="AB1902">
        <v>1893</v>
      </c>
    </row>
    <row r="1903" spans="27:28">
      <c r="AA1903" t="str">
        <v>DFS-1894/2025</v>
      </c>
      <c r="AB1903">
        <v>1894</v>
      </c>
    </row>
    <row r="1904" spans="27:28">
      <c r="AA1904" t="str">
        <v>DFS-1895/2025</v>
      </c>
      <c r="AB1904">
        <v>1895</v>
      </c>
    </row>
    <row r="1905" spans="27:28">
      <c r="AA1905" t="str">
        <v>DFS-1896/2025</v>
      </c>
      <c r="AB1905">
        <v>1896</v>
      </c>
    </row>
    <row r="1906" spans="27:28">
      <c r="AA1906" t="str">
        <v>DFS-1897/2025</v>
      </c>
      <c r="AB1906">
        <v>1897</v>
      </c>
    </row>
    <row r="1907" spans="27:28">
      <c r="AA1907" t="str">
        <v>DFS-1898/2025</v>
      </c>
      <c r="AB1907">
        <v>1898</v>
      </c>
    </row>
    <row r="1908" spans="27:28">
      <c r="AA1908" t="str">
        <v>DFS-1899/2025</v>
      </c>
      <c r="AB1908">
        <v>1899</v>
      </c>
    </row>
    <row r="1909" spans="27:28">
      <c r="AA1909" t="str">
        <v>DFS-1900/2025</v>
      </c>
      <c r="AB1909">
        <v>1900</v>
      </c>
    </row>
    <row r="1910" spans="27:28">
      <c r="AA1910" t="str">
        <v>DFS-1901/2025</v>
      </c>
      <c r="AB1910">
        <v>1901</v>
      </c>
    </row>
    <row r="1911" spans="27:28">
      <c r="AA1911" t="str">
        <v>DFS-1902/2025</v>
      </c>
      <c r="AB1911">
        <v>1902</v>
      </c>
    </row>
    <row r="1912" spans="27:28">
      <c r="AA1912" t="str">
        <v>DFS-1903/2025</v>
      </c>
      <c r="AB1912">
        <v>1903</v>
      </c>
    </row>
    <row r="1913" spans="27:28">
      <c r="AA1913" t="str">
        <v>DFS-1904/2025</v>
      </c>
      <c r="AB1913">
        <v>1904</v>
      </c>
    </row>
    <row r="1914" spans="27:28">
      <c r="AA1914" t="str">
        <v>DFS-1905/2025</v>
      </c>
      <c r="AB1914">
        <v>1905</v>
      </c>
    </row>
    <row r="1915" spans="27:28">
      <c r="AA1915" t="str">
        <v>DFS-1906/2025</v>
      </c>
      <c r="AB1915">
        <v>1906</v>
      </c>
    </row>
    <row r="1916" spans="27:28">
      <c r="AA1916" t="str">
        <v>DFS-1907/2025</v>
      </c>
      <c r="AB1916">
        <v>1907</v>
      </c>
    </row>
    <row r="1917" spans="27:28">
      <c r="AA1917" t="str">
        <v>DFS-1908/2025</v>
      </c>
      <c r="AB1917">
        <v>1908</v>
      </c>
    </row>
    <row r="1918" spans="27:28">
      <c r="AA1918" t="str">
        <v>DFS-1909/2025</v>
      </c>
      <c r="AB1918">
        <v>1909</v>
      </c>
    </row>
    <row r="1919" spans="27:28">
      <c r="AA1919" t="str">
        <v>DFS-1910/2025</v>
      </c>
      <c r="AB1919">
        <v>1910</v>
      </c>
    </row>
    <row r="1920" spans="27:28">
      <c r="AA1920" t="str">
        <v>DFS-1911/2025</v>
      </c>
      <c r="AB1920">
        <v>1911</v>
      </c>
    </row>
    <row r="1921" spans="27:28">
      <c r="AA1921" t="str">
        <v>DFS-1912/2025</v>
      </c>
      <c r="AB1921">
        <v>1912</v>
      </c>
    </row>
    <row r="1922" spans="27:28">
      <c r="AA1922" t="str">
        <v>DFS-1913/2025</v>
      </c>
      <c r="AB1922">
        <v>1913</v>
      </c>
    </row>
    <row r="1923" spans="27:28">
      <c r="AA1923" t="str">
        <v>DFS-1914/2025</v>
      </c>
      <c r="AB1923">
        <v>1914</v>
      </c>
    </row>
    <row r="1924" spans="27:28">
      <c r="AA1924" t="str">
        <v>DFS-1915/2025</v>
      </c>
      <c r="AB1924">
        <v>1915</v>
      </c>
    </row>
    <row r="1925" spans="27:28">
      <c r="AA1925" t="str">
        <v>DFS-1916/2025</v>
      </c>
      <c r="AB1925">
        <v>1916</v>
      </c>
    </row>
    <row r="1926" spans="27:28">
      <c r="AA1926" t="str">
        <v>DFS-1917/2025</v>
      </c>
      <c r="AB1926">
        <v>1917</v>
      </c>
    </row>
    <row r="1927" spans="27:28">
      <c r="AA1927" t="str">
        <v>DFS-1918/2025</v>
      </c>
      <c r="AB1927">
        <v>1918</v>
      </c>
    </row>
    <row r="1928" spans="27:28">
      <c r="AA1928" t="str">
        <v>DFS-1919/2025</v>
      </c>
      <c r="AB1928">
        <v>1919</v>
      </c>
    </row>
    <row r="1929" spans="27:28">
      <c r="AA1929" t="str">
        <v>DFS-1920/2025</v>
      </c>
      <c r="AB1929">
        <v>1920</v>
      </c>
    </row>
    <row r="1930" spans="27:28">
      <c r="AA1930" t="str">
        <v>DFS-1921/2025</v>
      </c>
      <c r="AB1930">
        <v>1921</v>
      </c>
    </row>
    <row r="1931" spans="27:28">
      <c r="AA1931" t="str">
        <v>DFS-1922/2025</v>
      </c>
      <c r="AB1931">
        <v>1922</v>
      </c>
    </row>
    <row r="1932" spans="27:28">
      <c r="AA1932" t="str">
        <v>DFS-1923/2025</v>
      </c>
      <c r="AB1932">
        <v>1923</v>
      </c>
    </row>
    <row r="1933" spans="27:28">
      <c r="AA1933" t="str">
        <v>DFS-1924/2025</v>
      </c>
      <c r="AB1933">
        <v>1924</v>
      </c>
    </row>
    <row r="1934" spans="27:28">
      <c r="AA1934" t="str">
        <v>DFS-1925/2025</v>
      </c>
      <c r="AB1934">
        <v>1925</v>
      </c>
    </row>
    <row r="1935" spans="27:28">
      <c r="AA1935" t="str">
        <v>DFS-1926/2025</v>
      </c>
      <c r="AB1935">
        <v>1926</v>
      </c>
    </row>
    <row r="1936" spans="27:28">
      <c r="AA1936" t="str">
        <v>DFS-1927/2025</v>
      </c>
      <c r="AB1936">
        <v>1927</v>
      </c>
    </row>
    <row r="1937" spans="27:28">
      <c r="AA1937" t="str">
        <v>DFS-1928/2025</v>
      </c>
      <c r="AB1937">
        <v>1928</v>
      </c>
    </row>
    <row r="1938" spans="27:28">
      <c r="AA1938" t="str">
        <v>DFS-1929/2025</v>
      </c>
      <c r="AB1938">
        <v>1929</v>
      </c>
    </row>
    <row r="1939" spans="27:28">
      <c r="AA1939" t="str">
        <v>DFS-1930/2025</v>
      </c>
      <c r="AB1939">
        <v>1930</v>
      </c>
    </row>
    <row r="1940" spans="27:28">
      <c r="AA1940" t="str">
        <v>DFS-1931/2025</v>
      </c>
      <c r="AB1940">
        <v>1931</v>
      </c>
    </row>
    <row r="1941" spans="27:28">
      <c r="AA1941" t="str">
        <v>DFS-1932/2025</v>
      </c>
      <c r="AB1941">
        <v>1932</v>
      </c>
    </row>
    <row r="1942" spans="27:28">
      <c r="AA1942" t="str">
        <v>DFS-1933/2025</v>
      </c>
      <c r="AB1942">
        <v>1933</v>
      </c>
    </row>
    <row r="1943" spans="27:28">
      <c r="AA1943" t="str">
        <v>DFS-1934/2025</v>
      </c>
      <c r="AB1943">
        <v>1934</v>
      </c>
    </row>
    <row r="1944" spans="27:28">
      <c r="AA1944" t="str">
        <v>DFS-1935/2025</v>
      </c>
      <c r="AB1944">
        <v>1935</v>
      </c>
    </row>
    <row r="1945" spans="27:28">
      <c r="AA1945" t="str">
        <v>DFS-1936/2025</v>
      </c>
      <c r="AB1945">
        <v>1936</v>
      </c>
    </row>
    <row r="1946" spans="27:28">
      <c r="AA1946" t="str">
        <v>DFS-1937/2025</v>
      </c>
      <c r="AB1946">
        <v>1937</v>
      </c>
    </row>
    <row r="1947" spans="27:28">
      <c r="AA1947" t="str">
        <v>DFS-1938/2025</v>
      </c>
      <c r="AB1947">
        <v>1938</v>
      </c>
    </row>
    <row r="1948" spans="27:28">
      <c r="AA1948" t="str">
        <v>DFS-1939/2025</v>
      </c>
      <c r="AB1948">
        <v>1939</v>
      </c>
    </row>
    <row r="1949" spans="27:28">
      <c r="AA1949" t="str">
        <v>DFS-1940/2025</v>
      </c>
      <c r="AB1949">
        <v>1940</v>
      </c>
    </row>
    <row r="1950" spans="27:28">
      <c r="AA1950" t="str">
        <v>DFS-1941/2025</v>
      </c>
      <c r="AB1950">
        <v>1941</v>
      </c>
    </row>
    <row r="1951" spans="27:28">
      <c r="AA1951" t="str">
        <v>DFS-1942/2025</v>
      </c>
      <c r="AB1951">
        <v>1942</v>
      </c>
    </row>
    <row r="1952" spans="27:28">
      <c r="AA1952" t="str">
        <v>DFS-1943/2025</v>
      </c>
      <c r="AB1952">
        <v>1943</v>
      </c>
    </row>
    <row r="1953" spans="27:28">
      <c r="AA1953" t="str">
        <v>DFS-1944/2025</v>
      </c>
      <c r="AB1953">
        <v>1944</v>
      </c>
    </row>
    <row r="1954" spans="27:28">
      <c r="AA1954" t="str">
        <v>DFS-1945/2025</v>
      </c>
      <c r="AB1954">
        <v>1945</v>
      </c>
    </row>
    <row r="1955" spans="27:28">
      <c r="AA1955" t="str">
        <v>DFS-1946/2025</v>
      </c>
      <c r="AB1955">
        <v>1946</v>
      </c>
    </row>
    <row r="1956" spans="27:28">
      <c r="AA1956" t="str">
        <v>DFS-1947/2025</v>
      </c>
      <c r="AB1956">
        <v>1947</v>
      </c>
    </row>
    <row r="1957" spans="27:28">
      <c r="AA1957" t="str">
        <v>DFS-1948/2025</v>
      </c>
      <c r="AB1957">
        <v>1948</v>
      </c>
    </row>
    <row r="1958" spans="27:28">
      <c r="AA1958" t="str">
        <v>DFS-1949/2025</v>
      </c>
      <c r="AB1958">
        <v>1949</v>
      </c>
    </row>
    <row r="1959" spans="27:28">
      <c r="AA1959" t="str">
        <v>DFS-1950/2025</v>
      </c>
      <c r="AB1959">
        <v>1950</v>
      </c>
    </row>
    <row r="1960" spans="27:28">
      <c r="AA1960" t="str">
        <v>DFS-1951/2025</v>
      </c>
      <c r="AB1960">
        <v>1951</v>
      </c>
    </row>
    <row r="1961" spans="27:28">
      <c r="AA1961" t="str">
        <v>DFS-1952/2025</v>
      </c>
      <c r="AB1961">
        <v>1952</v>
      </c>
    </row>
    <row r="1962" spans="27:28">
      <c r="AA1962" t="str">
        <v>DFS-1953/2025</v>
      </c>
      <c r="AB1962">
        <v>1953</v>
      </c>
    </row>
    <row r="1963" spans="27:28">
      <c r="AA1963" t="str">
        <v>DFS-1954/2025</v>
      </c>
      <c r="AB1963">
        <v>1954</v>
      </c>
    </row>
    <row r="1964" spans="27:28">
      <c r="AA1964" t="str">
        <v>DFS-1955/2025</v>
      </c>
      <c r="AB1964">
        <v>1955</v>
      </c>
    </row>
    <row r="1965" spans="27:28">
      <c r="AA1965" t="str">
        <v>DFS-1956/2025</v>
      </c>
      <c r="AB1965">
        <v>1956</v>
      </c>
    </row>
    <row r="1966" spans="27:28">
      <c r="AA1966" t="str">
        <v>DFS-1957/2025</v>
      </c>
      <c r="AB1966">
        <v>1957</v>
      </c>
    </row>
    <row r="1967" spans="27:28">
      <c r="AA1967" t="str">
        <v>DFS-1958/2025</v>
      </c>
      <c r="AB1967">
        <v>1958</v>
      </c>
    </row>
    <row r="1968" spans="27:28">
      <c r="AA1968" t="str">
        <v>DFS-1959/2025</v>
      </c>
      <c r="AB1968">
        <v>1959</v>
      </c>
    </row>
    <row r="1969" spans="27:28">
      <c r="AA1969" t="str">
        <v>DFS-1960/2025</v>
      </c>
      <c r="AB1969">
        <v>1960</v>
      </c>
    </row>
    <row r="1970" spans="27:28">
      <c r="AA1970" t="str">
        <v>DFS-1961/2025</v>
      </c>
      <c r="AB1970">
        <v>1961</v>
      </c>
    </row>
    <row r="1971" spans="27:28">
      <c r="AA1971" t="str">
        <v>DFS-1962/2025</v>
      </c>
      <c r="AB1971">
        <v>1962</v>
      </c>
    </row>
    <row r="1972" spans="27:28">
      <c r="AA1972" t="str">
        <v>DFS-1963/2025</v>
      </c>
      <c r="AB1972">
        <v>1963</v>
      </c>
    </row>
    <row r="1973" spans="27:28">
      <c r="AA1973" t="str">
        <v>DFS-1964/2025</v>
      </c>
      <c r="AB1973">
        <v>1964</v>
      </c>
    </row>
    <row r="1974" spans="27:28">
      <c r="AA1974" t="str">
        <v>DFS-1965/2025</v>
      </c>
      <c r="AB1974">
        <v>1965</v>
      </c>
    </row>
    <row r="1975" spans="27:28">
      <c r="AA1975" t="str">
        <v>DFS-1966/2025</v>
      </c>
      <c r="AB1975">
        <v>1966</v>
      </c>
    </row>
    <row r="1976" spans="27:28">
      <c r="AA1976" t="str">
        <v>DFS-1967/2025</v>
      </c>
      <c r="AB1976">
        <v>1967</v>
      </c>
    </row>
    <row r="1977" spans="27:28">
      <c r="AA1977" t="str">
        <v>DFS-1968/2025</v>
      </c>
      <c r="AB1977">
        <v>1968</v>
      </c>
    </row>
    <row r="1978" spans="27:28">
      <c r="AA1978" t="str">
        <v>DFS-1969/2025</v>
      </c>
      <c r="AB1978">
        <v>1969</v>
      </c>
    </row>
    <row r="1979" spans="27:28">
      <c r="AA1979" t="str">
        <v>DFS-1970/2025</v>
      </c>
      <c r="AB1979">
        <v>1970</v>
      </c>
    </row>
    <row r="1980" spans="27:28">
      <c r="AA1980" t="str">
        <v>DFS-1971/2025</v>
      </c>
      <c r="AB1980">
        <v>1971</v>
      </c>
    </row>
    <row r="1981" spans="27:28">
      <c r="AA1981" t="str">
        <v>DFS-1972/2025</v>
      </c>
      <c r="AB1981">
        <v>1972</v>
      </c>
    </row>
    <row r="1982" spans="27:28">
      <c r="AA1982" t="str">
        <v>DFS-1973/2025</v>
      </c>
      <c r="AB1982">
        <v>1973</v>
      </c>
    </row>
    <row r="1983" spans="27:28">
      <c r="AA1983" t="str">
        <v>DFS-1974/2025</v>
      </c>
      <c r="AB1983">
        <v>1974</v>
      </c>
    </row>
    <row r="1984" spans="27:28">
      <c r="AA1984" t="str">
        <v>DFS-1975/2025</v>
      </c>
      <c r="AB1984">
        <v>1975</v>
      </c>
    </row>
    <row r="1985" spans="27:28">
      <c r="AA1985" t="str">
        <v>DFS-1976/2025</v>
      </c>
      <c r="AB1985">
        <v>1976</v>
      </c>
    </row>
    <row r="1986" spans="27:28">
      <c r="AA1986" t="str">
        <v>DFS-1977/2025</v>
      </c>
      <c r="AB1986">
        <v>1977</v>
      </c>
    </row>
    <row r="1987" spans="27:28">
      <c r="AA1987" t="str">
        <v>DFS-1978/2025</v>
      </c>
      <c r="AB1987">
        <v>1978</v>
      </c>
    </row>
    <row r="1988" spans="27:28">
      <c r="AA1988" t="str">
        <v>DFS-1979/2025</v>
      </c>
      <c r="AB1988">
        <v>1979</v>
      </c>
    </row>
    <row r="1989" spans="27:28">
      <c r="AA1989" t="str">
        <v>DFS-1980/2025</v>
      </c>
      <c r="AB1989">
        <v>1980</v>
      </c>
    </row>
    <row r="1990" spans="27:28">
      <c r="AA1990" t="str">
        <v>DFS-1981/2025</v>
      </c>
      <c r="AB1990">
        <v>1981</v>
      </c>
    </row>
    <row r="1991" spans="27:28">
      <c r="AA1991" t="str">
        <v>DFS-1982/2025</v>
      </c>
      <c r="AB1991">
        <v>1982</v>
      </c>
    </row>
    <row r="1992" spans="27:28">
      <c r="AA1992" t="str">
        <v>DFS-1983/2025</v>
      </c>
      <c r="AB1992">
        <v>1983</v>
      </c>
    </row>
    <row r="1993" spans="27:28">
      <c r="AA1993" t="str">
        <v>DFS-1984/2025</v>
      </c>
      <c r="AB1993">
        <v>1984</v>
      </c>
    </row>
    <row r="1994" spans="27:28">
      <c r="AA1994" t="str">
        <v>DFS-1985/2025</v>
      </c>
      <c r="AB1994">
        <v>1985</v>
      </c>
    </row>
    <row r="1995" spans="27:28">
      <c r="AA1995" t="str">
        <v>DFS-1986/2025</v>
      </c>
      <c r="AB1995">
        <v>1986</v>
      </c>
    </row>
    <row r="1996" spans="27:28">
      <c r="AA1996" t="str">
        <v>DFS-1987/2025</v>
      </c>
      <c r="AB1996">
        <v>1987</v>
      </c>
    </row>
    <row r="1997" spans="27:28">
      <c r="AA1997" t="str">
        <v>DFS-1988/2025</v>
      </c>
      <c r="AB1997">
        <v>1988</v>
      </c>
    </row>
    <row r="1998" spans="27:28">
      <c r="AA1998" t="str">
        <v>DFS-1989/2025</v>
      </c>
      <c r="AB1998">
        <v>1989</v>
      </c>
    </row>
    <row r="1999" spans="27:28">
      <c r="AA1999" t="str">
        <v>DFS-1990/2025</v>
      </c>
      <c r="AB1999">
        <v>1990</v>
      </c>
    </row>
    <row r="2000" spans="27:28">
      <c r="AA2000" t="str">
        <v>DFS-1991/2025</v>
      </c>
      <c r="AB2000">
        <v>1991</v>
      </c>
    </row>
    <row r="2001" spans="27:28">
      <c r="AA2001" t="str">
        <v>DFS-1992/2025</v>
      </c>
      <c r="AB2001">
        <v>1992</v>
      </c>
    </row>
    <row r="2002" spans="27:28">
      <c r="AA2002" t="str">
        <v>DFS-1993/2025</v>
      </c>
      <c r="AB2002">
        <v>1993</v>
      </c>
    </row>
    <row r="2003" spans="27:28">
      <c r="AA2003" t="str">
        <v>DFS-1994/2025</v>
      </c>
      <c r="AB2003">
        <v>1994</v>
      </c>
    </row>
    <row r="2004" spans="27:28">
      <c r="AA2004" t="str">
        <v>DFS-1995/2025</v>
      </c>
      <c r="AB2004">
        <v>1995</v>
      </c>
    </row>
    <row r="2005" spans="27:28">
      <c r="AA2005" t="str">
        <v>DFS-1996/2025</v>
      </c>
      <c r="AB2005">
        <v>1996</v>
      </c>
    </row>
    <row r="2006" spans="27:28">
      <c r="AA2006" t="str">
        <v>DFS-1997/2025</v>
      </c>
      <c r="AB2006">
        <v>1997</v>
      </c>
    </row>
    <row r="2007" spans="27:28">
      <c r="AA2007" t="str">
        <v>DFS-1998/2025</v>
      </c>
      <c r="AB2007">
        <v>1998</v>
      </c>
    </row>
    <row r="2008" spans="27:28">
      <c r="AA2008" t="str">
        <v>DFS-1999/2025</v>
      </c>
      <c r="AB2008">
        <v>1999</v>
      </c>
    </row>
    <row r="2009" spans="27:28">
      <c r="AA2009" t="str">
        <v>DFS-2000/2025</v>
      </c>
      <c r="AB2009">
        <v>2000</v>
      </c>
    </row>
    <row r="2010" spans="27:28">
      <c r="AA2010" t="str">
        <v>DFS-2001/2025</v>
      </c>
      <c r="AB2010">
        <v>2001</v>
      </c>
    </row>
    <row r="2011" spans="27:28">
      <c r="AA2011" t="str">
        <v>DFS-2002/2025</v>
      </c>
      <c r="AB2011">
        <v>2002</v>
      </c>
    </row>
    <row r="2012" spans="27:28">
      <c r="AA2012" t="str">
        <v>DFS-2003/2025</v>
      </c>
      <c r="AB2012">
        <v>2003</v>
      </c>
    </row>
    <row r="2013" spans="27:28">
      <c r="AA2013" t="str">
        <v>DFS-2004/2025</v>
      </c>
      <c r="AB2013">
        <v>2004</v>
      </c>
    </row>
    <row r="2014" spans="27:28">
      <c r="AA2014" t="str">
        <v>DFS-2005/2025</v>
      </c>
      <c r="AB2014">
        <v>2005</v>
      </c>
    </row>
    <row r="2015" spans="27:28">
      <c r="AA2015" t="str">
        <v>DFS-2006/2025</v>
      </c>
      <c r="AB2015">
        <v>2006</v>
      </c>
    </row>
    <row r="2016" spans="27:28">
      <c r="AA2016" t="str">
        <v>DFS-2007/2025</v>
      </c>
      <c r="AB2016">
        <v>2007</v>
      </c>
    </row>
    <row r="2017" spans="27:28">
      <c r="AA2017" t="str">
        <v>DFS-2008/2025</v>
      </c>
      <c r="AB2017">
        <v>2008</v>
      </c>
    </row>
    <row r="2018" spans="27:28">
      <c r="AA2018" t="str">
        <v>DFS-2009/2025</v>
      </c>
      <c r="AB2018">
        <v>2009</v>
      </c>
    </row>
    <row r="2019" spans="27:28">
      <c r="AA2019" t="str">
        <v>DFS-2010/2025</v>
      </c>
      <c r="AB2019">
        <v>2010</v>
      </c>
    </row>
    <row r="2020" spans="27:28">
      <c r="AA2020" t="str">
        <v>DFS-2011/2025</v>
      </c>
      <c r="AB2020">
        <v>2011</v>
      </c>
    </row>
    <row r="2021" spans="27:28">
      <c r="AA2021" t="str">
        <v>DFS-2012/2025</v>
      </c>
      <c r="AB2021">
        <v>2012</v>
      </c>
    </row>
    <row r="2022" spans="27:28">
      <c r="AA2022" t="str">
        <v>DFS-2013/2025</v>
      </c>
      <c r="AB2022">
        <v>2013</v>
      </c>
    </row>
    <row r="2023" spans="27:28">
      <c r="AA2023" t="str">
        <v>DFS-2014/2025</v>
      </c>
      <c r="AB2023">
        <v>2014</v>
      </c>
    </row>
    <row r="2024" spans="27:28">
      <c r="AA2024" t="str">
        <v>DFS-2015/2025</v>
      </c>
      <c r="AB2024">
        <v>2015</v>
      </c>
    </row>
    <row r="2025" spans="27:28">
      <c r="AA2025" t="str">
        <v>DFS-2016/2025</v>
      </c>
      <c r="AB2025">
        <v>2016</v>
      </c>
    </row>
    <row r="2026" spans="27:28">
      <c r="AA2026" t="str">
        <v>DFS-2017/2025</v>
      </c>
      <c r="AB2026">
        <v>2017</v>
      </c>
    </row>
    <row r="2027" spans="27:28">
      <c r="AA2027" t="str">
        <v>DFS-2018/2025</v>
      </c>
      <c r="AB2027">
        <v>2018</v>
      </c>
    </row>
    <row r="2028" spans="27:28">
      <c r="AA2028" t="str">
        <v>DFS-2019/2025</v>
      </c>
      <c r="AB2028">
        <v>2019</v>
      </c>
    </row>
    <row r="2029" spans="27:28">
      <c r="AA2029" t="str">
        <v>DFS-2020/2025</v>
      </c>
      <c r="AB2029">
        <v>2020</v>
      </c>
    </row>
    <row r="2030" spans="27:28">
      <c r="AA2030" t="str">
        <v>DFS-2021/2025</v>
      </c>
      <c r="AB2030">
        <v>2021</v>
      </c>
    </row>
    <row r="2031" spans="27:28">
      <c r="AA2031" t="str">
        <v>DFS-2022/2025</v>
      </c>
      <c r="AB2031">
        <v>2022</v>
      </c>
    </row>
    <row r="2032" spans="27:28">
      <c r="AA2032" t="str">
        <v>DFS-2023/2025</v>
      </c>
      <c r="AB2032">
        <v>2023</v>
      </c>
    </row>
    <row r="2033" spans="27:28">
      <c r="AA2033" t="str">
        <v>DFS-2024/2025</v>
      </c>
      <c r="AB2033">
        <v>2024</v>
      </c>
    </row>
    <row r="2034" spans="27:28">
      <c r="AA2034" t="str">
        <v>DFS-2025/2025</v>
      </c>
      <c r="AB2034">
        <v>2025</v>
      </c>
    </row>
    <row r="2035" spans="27:28">
      <c r="AA2035" t="str">
        <v>DFS-2026/2025</v>
      </c>
      <c r="AB2035">
        <v>2026</v>
      </c>
    </row>
    <row r="2036" spans="27:28">
      <c r="AA2036" t="str">
        <v>DFS-2027/2025</v>
      </c>
      <c r="AB2036">
        <v>2027</v>
      </c>
    </row>
    <row r="2037" spans="27:28">
      <c r="AA2037" t="str">
        <v>DFS-2028/2025</v>
      </c>
      <c r="AB2037">
        <v>2028</v>
      </c>
    </row>
    <row r="2038" spans="27:28">
      <c r="AA2038" t="str">
        <v>DFS-2029/2025</v>
      </c>
      <c r="AB2038">
        <v>2029</v>
      </c>
    </row>
    <row r="2039" spans="27:28">
      <c r="AA2039" t="str">
        <v>DFS-2030/2025</v>
      </c>
      <c r="AB2039">
        <v>2030</v>
      </c>
    </row>
    <row r="2040" spans="27:28">
      <c r="AA2040" t="str">
        <v>DFS-2031/2025</v>
      </c>
      <c r="AB2040">
        <v>2031</v>
      </c>
    </row>
    <row r="2041" spans="27:28">
      <c r="AA2041" t="str">
        <v>DFS-2032/2025</v>
      </c>
      <c r="AB2041">
        <v>2032</v>
      </c>
    </row>
    <row r="2042" spans="27:28">
      <c r="AA2042" t="str">
        <v>DFS-2033/2025</v>
      </c>
      <c r="AB2042">
        <v>2033</v>
      </c>
    </row>
    <row r="2043" spans="27:28">
      <c r="AA2043" t="str">
        <v>DFS-2034/2025</v>
      </c>
      <c r="AB2043">
        <v>2034</v>
      </c>
    </row>
    <row r="2044" spans="27:28">
      <c r="AA2044" t="str">
        <v>DFS-2035/2025</v>
      </c>
      <c r="AB2044">
        <v>2035</v>
      </c>
    </row>
    <row r="2045" spans="27:28">
      <c r="AA2045" t="str">
        <v>DFS-2036/2025</v>
      </c>
      <c r="AB2045">
        <v>2036</v>
      </c>
    </row>
    <row r="2046" spans="27:28">
      <c r="AA2046" t="str">
        <v>DFS-2037/2025</v>
      </c>
      <c r="AB2046">
        <v>2037</v>
      </c>
    </row>
    <row r="2047" spans="27:28">
      <c r="AA2047" t="str">
        <v>DFS-2038/2025</v>
      </c>
      <c r="AB2047">
        <v>2038</v>
      </c>
    </row>
    <row r="2048" spans="27:28">
      <c r="AA2048" t="str">
        <v>DFS-2039/2025</v>
      </c>
      <c r="AB2048">
        <v>2039</v>
      </c>
    </row>
    <row r="2049" spans="27:28">
      <c r="AA2049" t="str">
        <v>DFS-2040/2025</v>
      </c>
      <c r="AB2049">
        <v>2040</v>
      </c>
    </row>
    <row r="2050" spans="27:28">
      <c r="AA2050" t="str">
        <v>DFS-2041/2025</v>
      </c>
      <c r="AB2050">
        <v>2041</v>
      </c>
    </row>
    <row r="2051" spans="27:28">
      <c r="AA2051" t="str">
        <v>DFS-2042/2025</v>
      </c>
      <c r="AB2051">
        <v>2042</v>
      </c>
    </row>
    <row r="2052" spans="27:28">
      <c r="AA2052" t="str">
        <v>DFS-2043/2025</v>
      </c>
      <c r="AB2052">
        <v>2043</v>
      </c>
    </row>
    <row r="2053" spans="27:28">
      <c r="AA2053" t="str">
        <v>DFS-2044/2025</v>
      </c>
      <c r="AB2053">
        <v>2044</v>
      </c>
    </row>
    <row r="2054" spans="27:28">
      <c r="AA2054" t="str">
        <v>DFS-2045/2025</v>
      </c>
      <c r="AB2054">
        <v>2045</v>
      </c>
    </row>
    <row r="2055" spans="27:28">
      <c r="AA2055" t="str">
        <v>DFS-2046/2025</v>
      </c>
      <c r="AB2055">
        <v>2046</v>
      </c>
    </row>
    <row r="2056" spans="27:28">
      <c r="AA2056" t="str">
        <v>DFS-2047/2025</v>
      </c>
      <c r="AB2056">
        <v>2047</v>
      </c>
    </row>
    <row r="2057" spans="27:28">
      <c r="AA2057" t="str">
        <v>DFS-2048/2025</v>
      </c>
      <c r="AB2057">
        <v>2048</v>
      </c>
    </row>
    <row r="2058" spans="27:28">
      <c r="AA2058" t="str">
        <v>DFS-2049/2025</v>
      </c>
      <c r="AB2058">
        <v>2049</v>
      </c>
    </row>
    <row r="2059" spans="27:28">
      <c r="AA2059" t="str">
        <v>DFS-2050/2025</v>
      </c>
      <c r="AB2059">
        <v>2050</v>
      </c>
    </row>
    <row r="2060" spans="27:28">
      <c r="AA2060" t="str">
        <v>DFS-2051/2025</v>
      </c>
      <c r="AB2060">
        <v>2051</v>
      </c>
    </row>
    <row r="2061" spans="27:28">
      <c r="AA2061" t="str">
        <v>DFS-2052/2025</v>
      </c>
      <c r="AB2061">
        <v>2052</v>
      </c>
    </row>
    <row r="2062" spans="27:28">
      <c r="AA2062" t="str">
        <v>DFS-2053/2025</v>
      </c>
      <c r="AB2062">
        <v>2053</v>
      </c>
    </row>
    <row r="2063" spans="27:28">
      <c r="AA2063" t="str">
        <v>DFS-2054/2025</v>
      </c>
      <c r="AB2063">
        <v>2054</v>
      </c>
    </row>
    <row r="2064" spans="27:28">
      <c r="AA2064" t="str">
        <v>DFS-2055/2025</v>
      </c>
      <c r="AB2064">
        <v>2055</v>
      </c>
    </row>
    <row r="2065" spans="27:28">
      <c r="AA2065" t="str">
        <v>DFS-2056/2025</v>
      </c>
      <c r="AB2065">
        <v>2056</v>
      </c>
    </row>
    <row r="2066" spans="27:28">
      <c r="AA2066" t="str">
        <v>DFS-2057/2025</v>
      </c>
      <c r="AB2066">
        <v>2057</v>
      </c>
    </row>
    <row r="2067" spans="27:28">
      <c r="AA2067" t="str">
        <v>DFS-2058/2025</v>
      </c>
      <c r="AB2067">
        <v>2058</v>
      </c>
    </row>
    <row r="2068" spans="27:28">
      <c r="AA2068" t="str">
        <v>DFS-2059/2025</v>
      </c>
      <c r="AB2068">
        <v>2059</v>
      </c>
    </row>
    <row r="2069" spans="27:28">
      <c r="AA2069" t="str">
        <v>DFS-2060/2025</v>
      </c>
      <c r="AB2069">
        <v>2060</v>
      </c>
    </row>
    <row r="2070" spans="27:28">
      <c r="AA2070" t="str">
        <v>DFS-2061/2025</v>
      </c>
      <c r="AB2070">
        <v>2061</v>
      </c>
    </row>
    <row r="2071" spans="27:28">
      <c r="AA2071" t="str">
        <v>DFS-2062/2025</v>
      </c>
      <c r="AB2071">
        <v>2062</v>
      </c>
    </row>
    <row r="2072" spans="27:28">
      <c r="AA2072" t="str">
        <v>DFS-2063/2025</v>
      </c>
      <c r="AB2072">
        <v>2063</v>
      </c>
    </row>
    <row r="2073" spans="27:28">
      <c r="AA2073" t="str">
        <v>DFS-2064/2025</v>
      </c>
      <c r="AB2073">
        <v>2064</v>
      </c>
    </row>
    <row r="2074" spans="27:28">
      <c r="AA2074" t="str">
        <v>DFS-2065/2025</v>
      </c>
      <c r="AB2074">
        <v>2065</v>
      </c>
    </row>
    <row r="2075" spans="27:28">
      <c r="AA2075" t="str">
        <v>DFS-2066/2025</v>
      </c>
      <c r="AB2075">
        <v>2066</v>
      </c>
    </row>
    <row r="2076" spans="27:28">
      <c r="AA2076" t="str">
        <v>DFS-2067/2025</v>
      </c>
      <c r="AB2076">
        <v>2067</v>
      </c>
    </row>
    <row r="2077" spans="27:28">
      <c r="AA2077" t="str">
        <v>DFS-2068/2025</v>
      </c>
      <c r="AB2077">
        <v>2068</v>
      </c>
    </row>
    <row r="2078" spans="27:28">
      <c r="AA2078" t="str">
        <v>DFS-2069/2025</v>
      </c>
      <c r="AB2078">
        <v>2069</v>
      </c>
    </row>
    <row r="2079" spans="27:28">
      <c r="AA2079" t="str">
        <v>DFS-2070/2025</v>
      </c>
      <c r="AB2079">
        <v>2070</v>
      </c>
    </row>
    <row r="2080" spans="27:28">
      <c r="AA2080" t="str">
        <v>DFS-2071/2025</v>
      </c>
      <c r="AB2080">
        <v>2071</v>
      </c>
    </row>
    <row r="2081" spans="27:28">
      <c r="AA2081" t="str">
        <v>DFS-2072/2025</v>
      </c>
      <c r="AB2081">
        <v>2072</v>
      </c>
    </row>
    <row r="2082" spans="27:28">
      <c r="AA2082" t="str">
        <v>DFS-2073/2025</v>
      </c>
      <c r="AB2082">
        <v>2073</v>
      </c>
    </row>
    <row r="2083" spans="27:28">
      <c r="AA2083" t="str">
        <v>DFS-2074/2025</v>
      </c>
      <c r="AB2083">
        <v>2074</v>
      </c>
    </row>
    <row r="2084" spans="27:28">
      <c r="AA2084" t="str">
        <v>DFS-2075/2025</v>
      </c>
      <c r="AB2084">
        <v>2075</v>
      </c>
    </row>
    <row r="2085" spans="27:28">
      <c r="AA2085" t="str">
        <v>DFS-2076/2025</v>
      </c>
      <c r="AB2085">
        <v>2076</v>
      </c>
    </row>
    <row r="2086" spans="27:28">
      <c r="AA2086" t="str">
        <v>DFS-2077/2025</v>
      </c>
      <c r="AB2086">
        <v>2077</v>
      </c>
    </row>
    <row r="2087" spans="27:28">
      <c r="AA2087" t="str">
        <v>DFS-2078/2025</v>
      </c>
      <c r="AB2087">
        <v>2078</v>
      </c>
    </row>
    <row r="2088" spans="27:28">
      <c r="AA2088" t="str">
        <v>DFS-2079/2025</v>
      </c>
      <c r="AB2088">
        <v>2079</v>
      </c>
    </row>
    <row r="2089" spans="27:28">
      <c r="AA2089" t="str">
        <v>DFS-2080/2025</v>
      </c>
      <c r="AB2089">
        <v>2080</v>
      </c>
    </row>
    <row r="2090" spans="27:28">
      <c r="AA2090" t="str">
        <v>DFS-2081/2025</v>
      </c>
      <c r="AB2090">
        <v>2081</v>
      </c>
    </row>
    <row r="2091" spans="27:28">
      <c r="AA2091" t="str">
        <v>DFS-2082/2025</v>
      </c>
      <c r="AB2091">
        <v>2082</v>
      </c>
    </row>
    <row r="2092" spans="27:28">
      <c r="AA2092" t="str">
        <v>DFS-2083/2025</v>
      </c>
      <c r="AB2092">
        <v>2083</v>
      </c>
    </row>
    <row r="2093" spans="27:28">
      <c r="AA2093" t="str">
        <v>DFS-2084/2025</v>
      </c>
      <c r="AB2093">
        <v>2084</v>
      </c>
    </row>
    <row r="2094" spans="27:28">
      <c r="AA2094" t="str">
        <v>DFS-2085/2025</v>
      </c>
      <c r="AB2094">
        <v>2085</v>
      </c>
    </row>
    <row r="2095" spans="27:28">
      <c r="AA2095" t="str">
        <v>DFS-2086/2025</v>
      </c>
      <c r="AB2095">
        <v>2086</v>
      </c>
    </row>
    <row r="2096" spans="27:28">
      <c r="AA2096" t="str">
        <v>DFS-2087/2025</v>
      </c>
      <c r="AB2096">
        <v>2087</v>
      </c>
    </row>
    <row r="2097" spans="27:28">
      <c r="AA2097" t="str">
        <v>DFS-2088/2025</v>
      </c>
      <c r="AB2097">
        <v>2088</v>
      </c>
    </row>
    <row r="2098" spans="27:28">
      <c r="AA2098" t="str">
        <v>DFS-2089/2025</v>
      </c>
      <c r="AB2098">
        <v>2089</v>
      </c>
    </row>
    <row r="2099" spans="27:28">
      <c r="AA2099" t="str">
        <v>DFS-2090/2025</v>
      </c>
      <c r="AB2099">
        <v>2090</v>
      </c>
    </row>
    <row r="2100" spans="27:28">
      <c r="AA2100" t="str">
        <v>DFS-2091/2025</v>
      </c>
      <c r="AB2100">
        <v>2091</v>
      </c>
    </row>
    <row r="2101" spans="27:28">
      <c r="AA2101" t="str">
        <v>DFS-2092/2025</v>
      </c>
      <c r="AB2101">
        <v>2092</v>
      </c>
    </row>
    <row r="2102" spans="27:28">
      <c r="AA2102" t="str">
        <v>DFS-2093/2025</v>
      </c>
      <c r="AB2102">
        <v>2093</v>
      </c>
    </row>
    <row r="2103" spans="27:28">
      <c r="AA2103" t="str">
        <v>DFS-2094/2025</v>
      </c>
      <c r="AB2103">
        <v>2094</v>
      </c>
    </row>
    <row r="2104" spans="27:28">
      <c r="AA2104" t="str">
        <v>DFS-2095/2025</v>
      </c>
      <c r="AB2104">
        <v>2095</v>
      </c>
    </row>
    <row r="2105" spans="27:28">
      <c r="AA2105" t="str">
        <v>DFS-2096/2025</v>
      </c>
      <c r="AB2105">
        <v>2096</v>
      </c>
    </row>
    <row r="2106" spans="27:28">
      <c r="AA2106" t="str">
        <v>DFS-2097/2025</v>
      </c>
      <c r="AB2106">
        <v>2097</v>
      </c>
    </row>
    <row r="2107" spans="27:28">
      <c r="AA2107" t="str">
        <v>DFS-2098/2025</v>
      </c>
      <c r="AB2107">
        <v>2098</v>
      </c>
    </row>
    <row r="2108" spans="27:28">
      <c r="AA2108" t="str">
        <v>DFS-2099/2025</v>
      </c>
      <c r="AB2108">
        <v>2099</v>
      </c>
    </row>
    <row r="2109" spans="27:28">
      <c r="AA2109" t="str">
        <v>DFS-2100/2025</v>
      </c>
      <c r="AB2109">
        <v>2100</v>
      </c>
    </row>
    <row r="2110" spans="27:28">
      <c r="AA2110" t="str">
        <v>DFS-2101/2025</v>
      </c>
      <c r="AB2110">
        <v>2101</v>
      </c>
    </row>
    <row r="2111" spans="27:28">
      <c r="AA2111" t="str">
        <v>DFS-2102/2025</v>
      </c>
      <c r="AB2111">
        <v>2102</v>
      </c>
    </row>
    <row r="2112" spans="27:28">
      <c r="AA2112" t="str">
        <v>DFS-2103/2025</v>
      </c>
      <c r="AB2112">
        <v>2103</v>
      </c>
    </row>
    <row r="2113" spans="27:28">
      <c r="AA2113" t="str">
        <v>DFS-2104/2025</v>
      </c>
      <c r="AB2113">
        <v>2104</v>
      </c>
    </row>
    <row r="2114" spans="27:28">
      <c r="AA2114" t="str">
        <v>DFS-2105/2025</v>
      </c>
      <c r="AB2114">
        <v>2105</v>
      </c>
    </row>
    <row r="2115" spans="27:28">
      <c r="AA2115" t="str">
        <v>DFS-2106/2025</v>
      </c>
      <c r="AB2115">
        <v>2106</v>
      </c>
    </row>
    <row r="2116" spans="27:28">
      <c r="AA2116" t="str">
        <v>DFS-2107/2025</v>
      </c>
      <c r="AB2116">
        <v>2107</v>
      </c>
    </row>
    <row r="2117" spans="27:28">
      <c r="AA2117" t="str">
        <v>DFS-2108/2025</v>
      </c>
      <c r="AB2117">
        <v>2108</v>
      </c>
    </row>
    <row r="2118" spans="27:28">
      <c r="AA2118" t="str">
        <v>DFS-2109/2025</v>
      </c>
      <c r="AB2118">
        <v>2109</v>
      </c>
    </row>
    <row r="2119" spans="27:28">
      <c r="AA2119" t="str">
        <v>DFS-2110/2025</v>
      </c>
      <c r="AB2119">
        <v>2110</v>
      </c>
    </row>
    <row r="2120" spans="27:28">
      <c r="AA2120" t="str">
        <v>DFS-2111/2025</v>
      </c>
      <c r="AB2120">
        <v>2111</v>
      </c>
    </row>
    <row r="2121" spans="27:28">
      <c r="AA2121" t="str">
        <v>DFS-2112/2025</v>
      </c>
      <c r="AB2121">
        <v>2112</v>
      </c>
    </row>
    <row r="2122" spans="27:28">
      <c r="AA2122" t="str">
        <v>DFS-2113/2025</v>
      </c>
      <c r="AB2122">
        <v>2113</v>
      </c>
    </row>
    <row r="2123" spans="27:28">
      <c r="AA2123" t="str">
        <v>DFS-2114/2025</v>
      </c>
      <c r="AB2123">
        <v>2114</v>
      </c>
    </row>
    <row r="2124" spans="27:28">
      <c r="AA2124" t="str">
        <v>DFS-2115/2025</v>
      </c>
      <c r="AB2124">
        <v>2115</v>
      </c>
    </row>
    <row r="2125" spans="27:28">
      <c r="AA2125" t="str">
        <v>DFS-2116/2025</v>
      </c>
      <c r="AB2125">
        <v>2116</v>
      </c>
    </row>
    <row r="2126" spans="27:28">
      <c r="AA2126" t="str">
        <v>DFS-2117/2025</v>
      </c>
      <c r="AB2126">
        <v>2117</v>
      </c>
    </row>
    <row r="2127" spans="27:28">
      <c r="AA2127" t="str">
        <v>DFS-2118/2025</v>
      </c>
      <c r="AB2127">
        <v>2118</v>
      </c>
    </row>
    <row r="2128" spans="27:28">
      <c r="AA2128" t="str">
        <v>DFS-2119/2025</v>
      </c>
      <c r="AB2128">
        <v>2119</v>
      </c>
    </row>
    <row r="2129" spans="27:28">
      <c r="AA2129" t="str">
        <v>DFS-2120/2025</v>
      </c>
      <c r="AB2129">
        <v>2120</v>
      </c>
    </row>
    <row r="2130" spans="27:28">
      <c r="AA2130" t="str">
        <v>DFS-2121/2025</v>
      </c>
      <c r="AB2130">
        <v>2121</v>
      </c>
    </row>
    <row r="2131" spans="27:28">
      <c r="AA2131" t="str">
        <v>DFS-2122/2025</v>
      </c>
      <c r="AB2131">
        <v>2122</v>
      </c>
    </row>
    <row r="2132" spans="27:28">
      <c r="AA2132" t="str">
        <v>DFS-2123/2025</v>
      </c>
      <c r="AB2132">
        <v>2123</v>
      </c>
    </row>
    <row r="2133" spans="27:28">
      <c r="AA2133" t="str">
        <v>DFS-2124/2025</v>
      </c>
      <c r="AB2133">
        <v>2124</v>
      </c>
    </row>
    <row r="2134" spans="27:28">
      <c r="AA2134" t="str">
        <v>DFS-2125/2025</v>
      </c>
      <c r="AB2134">
        <v>2125</v>
      </c>
    </row>
    <row r="2135" spans="27:28">
      <c r="AA2135" t="str">
        <v>DFS-2126/2025</v>
      </c>
      <c r="AB2135">
        <v>2126</v>
      </c>
    </row>
    <row r="2136" spans="27:28">
      <c r="AA2136" t="str">
        <v>DFS-2127/2025</v>
      </c>
      <c r="AB2136">
        <v>2127</v>
      </c>
    </row>
    <row r="2137" spans="27:28">
      <c r="AA2137" t="str">
        <v>DFS-2128/2025</v>
      </c>
      <c r="AB2137">
        <v>2128</v>
      </c>
    </row>
    <row r="2138" spans="27:28">
      <c r="AA2138" t="str">
        <v>DFS-2129/2025</v>
      </c>
      <c r="AB2138">
        <v>2129</v>
      </c>
    </row>
    <row r="2139" spans="27:28">
      <c r="AA2139" t="str">
        <v>DFS-2130/2025</v>
      </c>
      <c r="AB2139">
        <v>2130</v>
      </c>
    </row>
    <row r="2140" spans="27:28">
      <c r="AA2140" t="str">
        <v>DFS-2131/2025</v>
      </c>
      <c r="AB2140">
        <v>2131</v>
      </c>
    </row>
    <row r="2141" spans="27:28">
      <c r="AA2141" t="str">
        <v>DFS-2132/2025</v>
      </c>
      <c r="AB2141">
        <v>2132</v>
      </c>
    </row>
    <row r="2142" spans="27:28">
      <c r="AA2142" t="str">
        <v>DFS-2133/2025</v>
      </c>
      <c r="AB2142">
        <v>2133</v>
      </c>
    </row>
    <row r="2143" spans="27:28">
      <c r="AA2143" t="str">
        <v>DFS-2134/2025</v>
      </c>
      <c r="AB2143">
        <v>2134</v>
      </c>
    </row>
    <row r="2144" spans="27:28">
      <c r="AA2144" t="str">
        <v>DFS-2135/2025</v>
      </c>
      <c r="AB2144">
        <v>2135</v>
      </c>
    </row>
    <row r="2145" spans="27:28">
      <c r="AA2145" t="str">
        <v>DFS-2136/2025</v>
      </c>
      <c r="AB2145">
        <v>2136</v>
      </c>
    </row>
    <row r="2146" spans="27:28">
      <c r="AA2146" t="str">
        <v>DFS-2137/2025</v>
      </c>
      <c r="AB2146">
        <v>2137</v>
      </c>
    </row>
    <row r="2147" spans="27:28">
      <c r="AA2147" t="str">
        <v>DFS-2138/2025</v>
      </c>
      <c r="AB2147">
        <v>2138</v>
      </c>
    </row>
    <row r="2148" spans="27:28">
      <c r="AA2148" t="str">
        <v>DFS-2139/2025</v>
      </c>
      <c r="AB2148">
        <v>2139</v>
      </c>
    </row>
    <row r="2149" spans="27:28">
      <c r="AA2149" t="str">
        <v>DFS-2140/2025</v>
      </c>
      <c r="AB2149">
        <v>2140</v>
      </c>
    </row>
    <row r="2150" spans="27:28">
      <c r="AA2150" t="str">
        <v>DFS-2141/2025</v>
      </c>
      <c r="AB2150">
        <v>2141</v>
      </c>
    </row>
    <row r="2151" spans="27:28">
      <c r="AA2151" t="str">
        <v>DFS-2142/2025</v>
      </c>
      <c r="AB2151">
        <v>2142</v>
      </c>
    </row>
    <row r="2152" spans="27:28">
      <c r="AA2152" t="str">
        <v>DFS-2143/2025</v>
      </c>
      <c r="AB2152">
        <v>2143</v>
      </c>
    </row>
    <row r="2153" spans="27:28">
      <c r="AA2153" t="str">
        <v>DFS-2144/2025</v>
      </c>
      <c r="AB2153">
        <v>2144</v>
      </c>
    </row>
    <row r="2154" spans="27:28">
      <c r="AA2154" t="str">
        <v>DFS-2145/2025</v>
      </c>
      <c r="AB2154">
        <v>2145</v>
      </c>
    </row>
    <row r="2155" spans="27:28">
      <c r="AA2155" t="str">
        <v>DFS-2146/2025</v>
      </c>
      <c r="AB2155">
        <v>2146</v>
      </c>
    </row>
    <row r="2156" spans="27:28">
      <c r="AA2156" t="str">
        <v>DFS-2147/2025</v>
      </c>
      <c r="AB2156">
        <v>2147</v>
      </c>
    </row>
    <row r="2157" spans="27:28">
      <c r="AA2157" t="str">
        <v>DFS-2148/2025</v>
      </c>
      <c r="AB2157">
        <v>2148</v>
      </c>
    </row>
    <row r="2158" spans="27:28">
      <c r="AA2158" t="str">
        <v>DFS-2149/2025</v>
      </c>
      <c r="AB2158">
        <v>2149</v>
      </c>
    </row>
    <row r="2159" spans="27:28">
      <c r="AA2159" t="str">
        <v>DFS-2150/2025</v>
      </c>
      <c r="AB2159">
        <v>2150</v>
      </c>
    </row>
    <row r="2160" spans="27:28">
      <c r="AA2160" t="str">
        <v>DFS-2151/2025</v>
      </c>
      <c r="AB2160">
        <v>2151</v>
      </c>
    </row>
    <row r="2161" spans="27:28">
      <c r="AA2161" t="str">
        <v>DFS-2152/2025</v>
      </c>
      <c r="AB2161">
        <v>2152</v>
      </c>
    </row>
    <row r="2162" spans="27:28">
      <c r="AA2162" t="str">
        <v>DFS-2153/2025</v>
      </c>
      <c r="AB2162">
        <v>2153</v>
      </c>
    </row>
    <row r="2163" spans="27:28">
      <c r="AA2163" t="str">
        <v>DFS-2154/2025</v>
      </c>
      <c r="AB2163">
        <v>2154</v>
      </c>
    </row>
    <row r="2164" spans="27:28">
      <c r="AA2164" t="str">
        <v>DFS-2155/2025</v>
      </c>
      <c r="AB2164">
        <v>2155</v>
      </c>
    </row>
    <row r="2165" spans="27:28">
      <c r="AA2165" t="str">
        <v>DFS-2156/2025</v>
      </c>
      <c r="AB2165">
        <v>2156</v>
      </c>
    </row>
    <row r="2166" spans="27:28">
      <c r="AA2166" t="str">
        <v>DFS-2157/2025</v>
      </c>
      <c r="AB2166">
        <v>2157</v>
      </c>
    </row>
    <row r="2167" spans="27:28">
      <c r="AA2167" t="str">
        <v>DFS-2158/2025</v>
      </c>
      <c r="AB2167">
        <v>2158</v>
      </c>
    </row>
    <row r="2168" spans="27:28">
      <c r="AA2168" t="str">
        <v>DFS-2159/2025</v>
      </c>
      <c r="AB2168">
        <v>2159</v>
      </c>
    </row>
    <row r="2169" spans="27:28">
      <c r="AA2169" t="str">
        <v>DFS-2160/2025</v>
      </c>
      <c r="AB2169">
        <v>2160</v>
      </c>
    </row>
    <row r="2170" spans="27:28">
      <c r="AA2170" t="str">
        <v>DFS-2161/2025</v>
      </c>
      <c r="AB2170">
        <v>2161</v>
      </c>
    </row>
    <row r="2171" spans="27:28">
      <c r="AA2171" t="str">
        <v>DFS-2162/2025</v>
      </c>
      <c r="AB2171">
        <v>2162</v>
      </c>
    </row>
    <row r="2172" spans="27:28">
      <c r="AA2172" t="str">
        <v>DFS-2163/2025</v>
      </c>
      <c r="AB2172">
        <v>2163</v>
      </c>
    </row>
    <row r="2173" spans="27:28">
      <c r="AA2173" t="str">
        <v>DFS-2164/2025</v>
      </c>
      <c r="AB2173">
        <v>2164</v>
      </c>
    </row>
    <row r="2174" spans="27:28">
      <c r="AA2174" t="str">
        <v>DFS-2165/2025</v>
      </c>
      <c r="AB2174">
        <v>2165</v>
      </c>
    </row>
    <row r="2175" spans="27:28">
      <c r="AA2175" t="str">
        <v>DFS-2166/2025</v>
      </c>
      <c r="AB2175">
        <v>2166</v>
      </c>
    </row>
    <row r="2176" spans="27:28">
      <c r="AA2176" t="str">
        <v>DFS-2167/2025</v>
      </c>
      <c r="AB2176">
        <v>2167</v>
      </c>
    </row>
    <row r="2177" spans="27:28">
      <c r="AA2177" t="str">
        <v>DFS-2168/2025</v>
      </c>
      <c r="AB2177">
        <v>2168</v>
      </c>
    </row>
    <row r="2178" spans="27:28">
      <c r="AA2178" t="str">
        <v>DFS-2169/2025</v>
      </c>
      <c r="AB2178">
        <v>2169</v>
      </c>
    </row>
    <row r="2179" spans="27:28">
      <c r="AA2179" t="str">
        <v>DFS-2170/2025</v>
      </c>
      <c r="AB2179">
        <v>2170</v>
      </c>
    </row>
    <row r="2180" spans="27:28">
      <c r="AA2180" t="str">
        <v>DFS-2171/2025</v>
      </c>
      <c r="AB2180">
        <v>2171</v>
      </c>
    </row>
    <row r="2181" spans="27:28">
      <c r="AA2181" t="str">
        <v>DFS-2172/2025</v>
      </c>
      <c r="AB2181">
        <v>2172</v>
      </c>
    </row>
    <row r="2182" spans="27:28">
      <c r="AA2182" t="str">
        <v>DFS-2173/2025</v>
      </c>
      <c r="AB2182">
        <v>2173</v>
      </c>
    </row>
    <row r="2183" spans="27:28">
      <c r="AA2183" t="str">
        <v>DFS-2174/2025</v>
      </c>
      <c r="AB2183">
        <v>2174</v>
      </c>
    </row>
    <row r="2184" spans="27:28">
      <c r="AA2184" t="str">
        <v>DFS-2175/2025</v>
      </c>
      <c r="AB2184">
        <v>2175</v>
      </c>
    </row>
    <row r="2185" spans="27:28">
      <c r="AA2185" t="str">
        <v>DFS-2176/2025</v>
      </c>
      <c r="AB2185">
        <v>2176</v>
      </c>
    </row>
    <row r="2186" spans="27:28">
      <c r="AA2186" t="str">
        <v>DFS-2177/2025</v>
      </c>
      <c r="AB2186">
        <v>2177</v>
      </c>
    </row>
    <row r="2187" spans="27:28">
      <c r="AA2187" t="str">
        <v>DFS-2178/2025</v>
      </c>
      <c r="AB2187">
        <v>2178</v>
      </c>
    </row>
    <row r="2188" spans="27:28">
      <c r="AA2188" t="str">
        <v>DFS-2179/2025</v>
      </c>
      <c r="AB2188">
        <v>2179</v>
      </c>
    </row>
    <row r="2189" spans="27:28">
      <c r="AA2189" t="str">
        <v>DFS-2180/2025</v>
      </c>
      <c r="AB2189">
        <v>2180</v>
      </c>
    </row>
    <row r="2190" spans="27:28">
      <c r="AA2190" t="str">
        <v>DFS-2181/2025</v>
      </c>
      <c r="AB2190">
        <v>2181</v>
      </c>
    </row>
    <row r="2191" spans="27:28">
      <c r="AA2191" t="str">
        <v>DFS-2182/2025</v>
      </c>
      <c r="AB2191">
        <v>2182</v>
      </c>
    </row>
    <row r="2192" spans="27:28">
      <c r="AA2192" t="str">
        <v>DFS-2183/2025</v>
      </c>
      <c r="AB2192">
        <v>2183</v>
      </c>
    </row>
    <row r="2193" spans="27:28">
      <c r="AA2193" t="str">
        <v>DFS-2184/2025</v>
      </c>
      <c r="AB2193">
        <v>2184</v>
      </c>
    </row>
    <row r="2194" spans="27:28">
      <c r="AA2194" t="str">
        <v>DFS-2185/2025</v>
      </c>
      <c r="AB2194">
        <v>2185</v>
      </c>
    </row>
    <row r="2195" spans="27:28">
      <c r="AA2195" t="str">
        <v>DFS-2186/2025</v>
      </c>
      <c r="AB2195">
        <v>2186</v>
      </c>
    </row>
    <row r="2196" spans="27:28">
      <c r="AA2196" t="str">
        <v>DFS-2187/2025</v>
      </c>
      <c r="AB2196">
        <v>2187</v>
      </c>
    </row>
    <row r="2197" spans="27:28">
      <c r="AA2197" t="str">
        <v>DFS-2188/2025</v>
      </c>
      <c r="AB2197">
        <v>2188</v>
      </c>
    </row>
    <row r="2198" spans="27:28">
      <c r="AA2198" t="str">
        <v>DFS-2189/2025</v>
      </c>
      <c r="AB2198">
        <v>2189</v>
      </c>
    </row>
    <row r="2199" spans="27:28">
      <c r="AA2199" t="str">
        <v>DFS-2190/2025</v>
      </c>
      <c r="AB2199">
        <v>2190</v>
      </c>
    </row>
    <row r="2200" spans="27:28">
      <c r="AA2200" t="str">
        <v>DFS-2191/2025</v>
      </c>
      <c r="AB2200">
        <v>2191</v>
      </c>
    </row>
    <row r="2201" spans="27:28">
      <c r="AA2201" t="str">
        <v>DFS-2192/2025</v>
      </c>
      <c r="AB2201">
        <v>2192</v>
      </c>
    </row>
    <row r="2202" spans="27:28">
      <c r="AA2202" t="str">
        <v>DFS-2193/2025</v>
      </c>
      <c r="AB2202">
        <v>2193</v>
      </c>
    </row>
    <row r="2203" spans="27:28">
      <c r="AA2203" t="str">
        <v>DFS-2194/2025</v>
      </c>
      <c r="AB2203">
        <v>2194</v>
      </c>
    </row>
    <row r="2204" spans="27:28">
      <c r="AA2204" t="str">
        <v>DFS-2195/2025</v>
      </c>
      <c r="AB2204">
        <v>2195</v>
      </c>
    </row>
    <row r="2205" spans="27:28">
      <c r="AA2205" t="str">
        <v>DFS-2196/2025</v>
      </c>
      <c r="AB2205">
        <v>2196</v>
      </c>
    </row>
    <row r="2206" spans="27:28">
      <c r="AA2206" t="str">
        <v>DFS-2197/2025</v>
      </c>
      <c r="AB2206">
        <v>2197</v>
      </c>
    </row>
    <row r="2207" spans="27:28">
      <c r="AA2207" t="str">
        <v>DFS-2198/2025</v>
      </c>
      <c r="AB2207">
        <v>2198</v>
      </c>
    </row>
    <row r="2208" spans="27:28">
      <c r="AA2208" t="str">
        <v>DFS-2199/2025</v>
      </c>
      <c r="AB2208">
        <v>2199</v>
      </c>
    </row>
    <row r="2209" spans="27:28">
      <c r="AA2209" t="str">
        <v>DFS-2200/2025</v>
      </c>
      <c r="AB2209">
        <v>2200</v>
      </c>
    </row>
    <row r="2210" spans="27:28">
      <c r="AA2210" t="str">
        <v>DFS-2201/2025</v>
      </c>
      <c r="AB2210">
        <v>2201</v>
      </c>
    </row>
    <row r="2211" spans="27:28">
      <c r="AA2211" t="str">
        <v>DFS-2202/2025</v>
      </c>
      <c r="AB2211">
        <v>2202</v>
      </c>
    </row>
    <row r="2212" spans="27:28">
      <c r="AA2212" t="str">
        <v>DFS-2203/2025</v>
      </c>
      <c r="AB2212">
        <v>2203</v>
      </c>
    </row>
    <row r="2213" spans="27:28">
      <c r="AA2213" t="str">
        <v>DFS-2204/2025</v>
      </c>
      <c r="AB2213">
        <v>2204</v>
      </c>
    </row>
    <row r="2214" spans="27:28">
      <c r="AA2214" t="str">
        <v>DFS-2205/2025</v>
      </c>
      <c r="AB2214">
        <v>2205</v>
      </c>
    </row>
    <row r="2215" spans="27:28">
      <c r="AA2215" t="str">
        <v>DFS-2206/2025</v>
      </c>
      <c r="AB2215">
        <v>2206</v>
      </c>
    </row>
    <row r="2216" spans="27:28">
      <c r="AA2216" t="str">
        <v>DFS-2207/2025</v>
      </c>
      <c r="AB2216">
        <v>2207</v>
      </c>
    </row>
    <row r="2217" spans="27:28">
      <c r="AA2217" t="str">
        <v>DFS-2208/2025</v>
      </c>
      <c r="AB2217">
        <v>2208</v>
      </c>
    </row>
    <row r="2218" spans="27:28">
      <c r="AA2218" t="str">
        <v>DFS-2209/2025</v>
      </c>
      <c r="AB2218">
        <v>2209</v>
      </c>
    </row>
    <row r="2219" spans="27:28">
      <c r="AA2219" t="str">
        <v>DFS-2210/2025</v>
      </c>
      <c r="AB2219">
        <v>2210</v>
      </c>
    </row>
    <row r="2220" spans="27:28">
      <c r="AA2220" t="str">
        <v>DFS-2211/2025</v>
      </c>
      <c r="AB2220">
        <v>2211</v>
      </c>
    </row>
    <row r="2221" spans="27:28">
      <c r="AA2221" t="str">
        <v>DFS-2212/2025</v>
      </c>
      <c r="AB2221">
        <v>2212</v>
      </c>
    </row>
    <row r="2222" spans="27:28">
      <c r="AA2222" t="str">
        <v>DFS-2213/2025</v>
      </c>
      <c r="AB2222">
        <v>2213</v>
      </c>
    </row>
    <row r="2223" spans="27:28">
      <c r="AA2223" t="str">
        <v>DFS-2214/2025</v>
      </c>
      <c r="AB2223">
        <v>2214</v>
      </c>
    </row>
    <row r="2224" spans="27:28">
      <c r="AA2224" t="str">
        <v>DFS-2215/2025</v>
      </c>
      <c r="AB2224">
        <v>2215</v>
      </c>
    </row>
    <row r="2225" spans="27:28">
      <c r="AA2225" t="str">
        <v>DFS-2216/2025</v>
      </c>
      <c r="AB2225">
        <v>2216</v>
      </c>
    </row>
    <row r="2226" spans="27:28">
      <c r="AA2226" t="str">
        <v>DFS-2217/2025</v>
      </c>
      <c r="AB2226">
        <v>2217</v>
      </c>
    </row>
    <row r="2227" spans="27:28">
      <c r="AA2227" t="str">
        <v>DFS-2218/2025</v>
      </c>
      <c r="AB2227">
        <v>2218</v>
      </c>
    </row>
    <row r="2228" spans="27:28">
      <c r="AA2228" t="str">
        <v>DFS-2219/2025</v>
      </c>
      <c r="AB2228">
        <v>2219</v>
      </c>
    </row>
    <row r="2229" spans="27:28">
      <c r="AA2229" t="str">
        <v>DFS-2220/2025</v>
      </c>
      <c r="AB2229">
        <v>2220</v>
      </c>
    </row>
    <row r="2230" spans="27:28">
      <c r="AA2230" t="str">
        <v>DFS-2221/2025</v>
      </c>
      <c r="AB2230">
        <v>2221</v>
      </c>
    </row>
    <row r="2231" spans="27:28">
      <c r="AA2231" t="str">
        <v>DFS-2222/2025</v>
      </c>
      <c r="AB2231">
        <v>2222</v>
      </c>
    </row>
    <row r="2232" spans="27:28">
      <c r="AA2232" t="str">
        <v>DFS-2223/2025</v>
      </c>
      <c r="AB2232">
        <v>2223</v>
      </c>
    </row>
    <row r="2233" spans="27:28">
      <c r="AA2233" t="str">
        <v>DFS-2224/2025</v>
      </c>
      <c r="AB2233">
        <v>2224</v>
      </c>
    </row>
    <row r="2234" spans="27:28">
      <c r="AA2234" t="str">
        <v>DFS-2225/2025</v>
      </c>
      <c r="AB2234">
        <v>2225</v>
      </c>
    </row>
    <row r="2235" spans="27:28">
      <c r="AA2235" t="str">
        <v>DFS-2226/2025</v>
      </c>
      <c r="AB2235">
        <v>2226</v>
      </c>
    </row>
    <row r="2236" spans="27:28">
      <c r="AA2236" t="str">
        <v>DFS-2227/2025</v>
      </c>
      <c r="AB2236">
        <v>2227</v>
      </c>
    </row>
    <row r="2237" spans="27:28">
      <c r="AA2237" t="str">
        <v>DFS-2228/2025</v>
      </c>
      <c r="AB2237">
        <v>2228</v>
      </c>
    </row>
    <row r="2238" spans="27:28">
      <c r="AA2238" t="str">
        <v>DFS-2229/2025</v>
      </c>
      <c r="AB2238">
        <v>2229</v>
      </c>
    </row>
    <row r="2239" spans="27:28">
      <c r="AA2239" t="str">
        <v>DFS-2230/2025</v>
      </c>
      <c r="AB2239">
        <v>2230</v>
      </c>
    </row>
    <row r="2240" spans="27:28">
      <c r="AA2240" t="str">
        <v>DFS-2231/2025</v>
      </c>
      <c r="AB2240">
        <v>2231</v>
      </c>
    </row>
    <row r="2241" spans="27:28">
      <c r="AA2241" t="str">
        <v>DFS-2232/2025</v>
      </c>
      <c r="AB2241">
        <v>2232</v>
      </c>
    </row>
    <row r="2242" spans="27:28">
      <c r="AA2242" t="str">
        <v>DFS-2233/2025</v>
      </c>
      <c r="AB2242">
        <v>2233</v>
      </c>
    </row>
    <row r="2243" spans="27:28">
      <c r="AA2243" t="str">
        <v>DFS-2234/2025</v>
      </c>
      <c r="AB2243">
        <v>2234</v>
      </c>
    </row>
    <row r="2244" spans="27:28">
      <c r="AA2244" t="str">
        <v>DFS-2235/2025</v>
      </c>
      <c r="AB2244">
        <v>2235</v>
      </c>
    </row>
    <row r="2245" spans="27:28">
      <c r="AA2245" t="str">
        <v>DFS-2236/2025</v>
      </c>
      <c r="AB2245">
        <v>2236</v>
      </c>
    </row>
    <row r="2246" spans="27:28">
      <c r="AA2246" t="str">
        <v>DFS-2237/2025</v>
      </c>
      <c r="AB2246">
        <v>2237</v>
      </c>
    </row>
    <row r="2247" spans="27:28">
      <c r="AA2247" t="str">
        <v>DFS-2238/2025</v>
      </c>
      <c r="AB2247">
        <v>2238</v>
      </c>
    </row>
    <row r="2248" spans="27:28">
      <c r="AA2248" t="str">
        <v>DFS-2239/2025</v>
      </c>
      <c r="AB2248">
        <v>2239</v>
      </c>
    </row>
    <row r="2249" spans="27:28">
      <c r="AA2249" t="str">
        <v>DFS-2240/2025</v>
      </c>
      <c r="AB2249">
        <v>2240</v>
      </c>
    </row>
    <row r="2250" spans="27:28">
      <c r="AA2250" t="str">
        <v>DFS-2241/2025</v>
      </c>
      <c r="AB2250">
        <v>2241</v>
      </c>
    </row>
    <row r="2251" spans="27:28">
      <c r="AA2251" t="str">
        <v>DFS-2242/2025</v>
      </c>
      <c r="AB2251">
        <v>2242</v>
      </c>
    </row>
    <row r="2252" spans="27:28">
      <c r="AA2252" t="str">
        <v>DFS-2243/2025</v>
      </c>
      <c r="AB2252">
        <v>2243</v>
      </c>
    </row>
    <row r="2253" spans="27:28">
      <c r="AA2253" t="str">
        <v>DFS-2244/2025</v>
      </c>
      <c r="AB2253">
        <v>2244</v>
      </c>
    </row>
    <row r="2254" spans="27:28">
      <c r="AA2254" t="str">
        <v>DFS-2245/2025</v>
      </c>
      <c r="AB2254">
        <v>2245</v>
      </c>
    </row>
    <row r="2255" spans="27:28">
      <c r="AA2255" t="str">
        <v>DFS-2246/2025</v>
      </c>
      <c r="AB2255">
        <v>2246</v>
      </c>
    </row>
    <row r="2256" spans="27:28">
      <c r="AA2256" t="str">
        <v>DFS-2247/2025</v>
      </c>
      <c r="AB2256">
        <v>2247</v>
      </c>
    </row>
    <row r="2257" spans="27:28">
      <c r="AA2257" t="str">
        <v>DFS-2248/2025</v>
      </c>
      <c r="AB2257">
        <v>2248</v>
      </c>
    </row>
    <row r="2258" spans="27:28">
      <c r="AA2258" t="str">
        <v>DFS-2249/2025</v>
      </c>
      <c r="AB2258">
        <v>2249</v>
      </c>
    </row>
    <row r="2259" spans="27:28">
      <c r="AA2259" t="str">
        <v>DFS-2250/2025</v>
      </c>
      <c r="AB2259">
        <v>2250</v>
      </c>
    </row>
    <row r="2260" spans="27:28">
      <c r="AA2260" t="str">
        <v>DFS-2251/2025</v>
      </c>
      <c r="AB2260">
        <v>2251</v>
      </c>
    </row>
    <row r="2261" spans="27:28">
      <c r="AA2261" t="str">
        <v>DFS-2252/2025</v>
      </c>
      <c r="AB2261">
        <v>2252</v>
      </c>
    </row>
    <row r="2262" spans="27:28">
      <c r="AA2262" t="str">
        <v>DFS-2253/2025</v>
      </c>
      <c r="AB2262">
        <v>2253</v>
      </c>
    </row>
    <row r="2263" spans="27:28">
      <c r="AA2263" t="str">
        <v>DFS-2254/2025</v>
      </c>
      <c r="AB2263">
        <v>2254</v>
      </c>
    </row>
    <row r="2264" spans="27:28">
      <c r="AA2264" t="str">
        <v>DFS-2255/2025</v>
      </c>
      <c r="AB2264">
        <v>2255</v>
      </c>
    </row>
    <row r="2265" spans="27:28">
      <c r="AA2265" t="str">
        <v>DFS-2256/2025</v>
      </c>
      <c r="AB2265">
        <v>2256</v>
      </c>
    </row>
    <row r="2266" spans="27:28">
      <c r="AA2266" t="str">
        <v>DFS-2257/2025</v>
      </c>
      <c r="AB2266">
        <v>2257</v>
      </c>
    </row>
    <row r="2267" spans="27:28">
      <c r="AA2267" t="str">
        <v>DFS-2258/2025</v>
      </c>
      <c r="AB2267">
        <v>2258</v>
      </c>
    </row>
    <row r="2268" spans="27:28">
      <c r="AA2268" t="str">
        <v>DFS-2259/2025</v>
      </c>
      <c r="AB2268">
        <v>2259</v>
      </c>
    </row>
    <row r="2269" spans="27:28">
      <c r="AA2269" t="str">
        <v>DFS-2260/2025</v>
      </c>
      <c r="AB2269">
        <v>2260</v>
      </c>
    </row>
    <row r="2270" spans="27:28">
      <c r="AA2270" t="str">
        <v>DFS-2261/2025</v>
      </c>
      <c r="AB2270">
        <v>2261</v>
      </c>
    </row>
    <row r="2271" spans="27:28">
      <c r="AA2271" t="str">
        <v>DFS-2262/2025</v>
      </c>
      <c r="AB2271">
        <v>2262</v>
      </c>
    </row>
    <row r="2272" spans="27:28">
      <c r="AA2272" t="str">
        <v>DFS-2263/2025</v>
      </c>
      <c r="AB2272">
        <v>2263</v>
      </c>
    </row>
    <row r="2273" spans="27:28">
      <c r="AA2273" t="str">
        <v>DFS-2264/2025</v>
      </c>
      <c r="AB2273">
        <v>2264</v>
      </c>
    </row>
    <row r="2274" spans="27:28">
      <c r="AA2274" t="str">
        <v>DFS-2265/2025</v>
      </c>
      <c r="AB2274">
        <v>2265</v>
      </c>
    </row>
    <row r="2275" spans="27:28">
      <c r="AA2275" t="str">
        <v>DFS-2266/2025</v>
      </c>
      <c r="AB2275">
        <v>2266</v>
      </c>
    </row>
    <row r="2276" spans="27:28">
      <c r="AA2276" t="str">
        <v>DFS-2267/2025</v>
      </c>
      <c r="AB2276">
        <v>2267</v>
      </c>
    </row>
    <row r="2277" spans="27:28">
      <c r="AA2277" t="str">
        <v>DFS-2268/2025</v>
      </c>
      <c r="AB2277">
        <v>2268</v>
      </c>
    </row>
    <row r="2278" spans="27:28">
      <c r="AA2278" t="str">
        <v>DFS-2269/2025</v>
      </c>
      <c r="AB2278">
        <v>2269</v>
      </c>
    </row>
    <row r="2279" spans="27:28">
      <c r="AA2279" t="str">
        <v>DFS-2270/2025</v>
      </c>
      <c r="AB2279">
        <v>2270</v>
      </c>
    </row>
    <row r="2280" spans="27:28">
      <c r="AA2280" t="str">
        <v>DFS-2271/2025</v>
      </c>
      <c r="AB2280">
        <v>2271</v>
      </c>
    </row>
    <row r="2281" spans="27:28">
      <c r="AA2281" t="str">
        <v>DFS-2272/2025</v>
      </c>
      <c r="AB2281">
        <v>2272</v>
      </c>
    </row>
    <row r="2282" spans="27:28">
      <c r="AA2282" t="str">
        <v>DFS-2273/2025</v>
      </c>
      <c r="AB2282">
        <v>2273</v>
      </c>
    </row>
    <row r="2283" spans="27:28">
      <c r="AA2283" t="str">
        <v>DFS-2274/2025</v>
      </c>
      <c r="AB2283">
        <v>2274</v>
      </c>
    </row>
    <row r="2284" spans="27:28">
      <c r="AA2284" t="str">
        <v>DFS-2275/2025</v>
      </c>
      <c r="AB2284">
        <v>2275</v>
      </c>
    </row>
    <row r="2285" spans="27:28">
      <c r="AA2285" t="str">
        <v>DFS-2276/2025</v>
      </c>
      <c r="AB2285">
        <v>2276</v>
      </c>
    </row>
    <row r="2286" spans="27:28">
      <c r="AA2286" t="str">
        <v>DFS-2277/2025</v>
      </c>
      <c r="AB2286">
        <v>2277</v>
      </c>
    </row>
    <row r="2287" spans="27:28">
      <c r="AA2287" t="str">
        <v>DFS-2278/2025</v>
      </c>
      <c r="AB2287">
        <v>2278</v>
      </c>
    </row>
    <row r="2288" spans="27:28">
      <c r="AA2288" t="str">
        <v>DFS-2279/2025</v>
      </c>
      <c r="AB2288">
        <v>2279</v>
      </c>
    </row>
    <row r="2289" spans="27:28">
      <c r="AA2289" t="str">
        <v>DFS-2280/2025</v>
      </c>
      <c r="AB2289">
        <v>2280</v>
      </c>
    </row>
    <row r="2290" spans="27:28">
      <c r="AA2290" t="str">
        <v>DFS-2281/2025</v>
      </c>
      <c r="AB2290">
        <v>2281</v>
      </c>
    </row>
    <row r="2291" spans="27:28">
      <c r="AA2291" t="str">
        <v>DFS-2282/2025</v>
      </c>
      <c r="AB2291">
        <v>2282</v>
      </c>
    </row>
    <row r="2292" spans="27:28">
      <c r="AA2292" t="str">
        <v>DFS-2283/2025</v>
      </c>
      <c r="AB2292">
        <v>2283</v>
      </c>
    </row>
    <row r="2293" spans="27:28">
      <c r="AA2293" t="str">
        <v>DFS-2284/2025</v>
      </c>
      <c r="AB2293">
        <v>2284</v>
      </c>
    </row>
    <row r="2294" spans="27:28">
      <c r="AA2294" t="str">
        <v>DFS-2285/2025</v>
      </c>
      <c r="AB2294">
        <v>2285</v>
      </c>
    </row>
    <row r="2295" spans="27:28">
      <c r="AA2295" t="str">
        <v>DFS-2286/2025</v>
      </c>
      <c r="AB2295">
        <v>2286</v>
      </c>
    </row>
    <row r="2296" spans="27:28">
      <c r="AA2296" t="str">
        <v>DFS-2287/2025</v>
      </c>
      <c r="AB2296">
        <v>2287</v>
      </c>
    </row>
    <row r="2297" spans="27:28">
      <c r="AA2297" t="str">
        <v>DFS-2288/2025</v>
      </c>
      <c r="AB2297">
        <v>2288</v>
      </c>
    </row>
    <row r="2298" spans="27:28">
      <c r="AA2298" t="str">
        <v>DFS-2289/2025</v>
      </c>
      <c r="AB2298">
        <v>2289</v>
      </c>
    </row>
    <row r="2299" spans="27:28">
      <c r="AA2299" t="str">
        <v>DFS-2290/2025</v>
      </c>
      <c r="AB2299">
        <v>2290</v>
      </c>
    </row>
    <row r="2300" spans="27:28">
      <c r="AA2300" t="str">
        <v>DFS-2291/2025</v>
      </c>
      <c r="AB2300">
        <v>2291</v>
      </c>
    </row>
    <row r="2301" spans="27:28">
      <c r="AA2301" t="str">
        <v>DFS-2292/2025</v>
      </c>
      <c r="AB2301">
        <v>2292</v>
      </c>
    </row>
    <row r="2302" spans="27:28">
      <c r="AA2302" t="str">
        <v>DFS-2293/2025</v>
      </c>
      <c r="AB2302">
        <v>2293</v>
      </c>
    </row>
    <row r="2303" spans="27:28">
      <c r="AA2303" t="str">
        <v>DFS-2294/2025</v>
      </c>
      <c r="AB2303">
        <v>2294</v>
      </c>
    </row>
    <row r="2304" spans="27:28">
      <c r="AA2304" t="str">
        <v>DFS-2295/2025</v>
      </c>
      <c r="AB2304">
        <v>2295</v>
      </c>
    </row>
    <row r="2305" spans="27:28">
      <c r="AA2305" t="str">
        <v>DFS-2296/2025</v>
      </c>
      <c r="AB2305">
        <v>2296</v>
      </c>
    </row>
    <row r="2306" spans="27:28">
      <c r="AA2306" t="str">
        <v>DFS-2297/2025</v>
      </c>
      <c r="AB2306">
        <v>2297</v>
      </c>
    </row>
    <row r="2307" spans="27:28">
      <c r="AA2307" t="str">
        <v>DFS-2298/2025</v>
      </c>
      <c r="AB2307">
        <v>2298</v>
      </c>
    </row>
    <row r="2308" spans="27:28">
      <c r="AA2308" t="str">
        <v>DFS-2299/2025</v>
      </c>
      <c r="AB2308">
        <v>2299</v>
      </c>
    </row>
    <row r="2309" spans="27:28">
      <c r="AA2309" t="str">
        <v>DFS-2300/2025</v>
      </c>
      <c r="AB2309">
        <v>2300</v>
      </c>
    </row>
    <row r="2310" spans="27:28">
      <c r="AA2310" t="str">
        <v>DFS-2301/2025</v>
      </c>
      <c r="AB2310">
        <v>2301</v>
      </c>
    </row>
    <row r="2311" spans="27:28">
      <c r="AA2311" t="str">
        <v>DFS-2302/2025</v>
      </c>
      <c r="AB2311">
        <v>2302</v>
      </c>
    </row>
    <row r="2312" spans="27:28">
      <c r="AA2312" t="str">
        <v>DFS-2303/2025</v>
      </c>
      <c r="AB2312">
        <v>2303</v>
      </c>
    </row>
    <row r="2313" spans="27:28">
      <c r="AA2313" t="str">
        <v>DFS-2304/2025</v>
      </c>
      <c r="AB2313">
        <v>2304</v>
      </c>
    </row>
    <row r="2314" spans="27:28">
      <c r="AA2314" t="str">
        <v>DFS-2305/2025</v>
      </c>
      <c r="AB2314">
        <v>2305</v>
      </c>
    </row>
    <row r="2315" spans="27:28">
      <c r="AA2315" t="str">
        <v>DFS-2306/2025</v>
      </c>
      <c r="AB2315">
        <v>2306</v>
      </c>
    </row>
    <row r="2316" spans="27:28">
      <c r="AA2316" t="str">
        <v>DFS-2307/2025</v>
      </c>
      <c r="AB2316">
        <v>2307</v>
      </c>
    </row>
    <row r="2317" spans="27:28">
      <c r="AA2317" t="str">
        <v>DFS-2308/2025</v>
      </c>
      <c r="AB2317">
        <v>2308</v>
      </c>
    </row>
    <row r="2318" spans="27:28">
      <c r="AA2318" t="str">
        <v>DFS-2309/2025</v>
      </c>
      <c r="AB2318">
        <v>2309</v>
      </c>
    </row>
    <row r="2319" spans="27:28">
      <c r="AA2319" t="str">
        <v>DFS-2310/2025</v>
      </c>
      <c r="AB2319">
        <v>2310</v>
      </c>
    </row>
    <row r="2320" spans="27:28">
      <c r="AA2320" t="str">
        <v>DFS-2311/2025</v>
      </c>
      <c r="AB2320">
        <v>2311</v>
      </c>
    </row>
    <row r="2321" spans="27:28">
      <c r="AA2321" t="str">
        <v>DFS-2312/2025</v>
      </c>
      <c r="AB2321">
        <v>2312</v>
      </c>
    </row>
    <row r="2322" spans="27:28">
      <c r="AA2322" t="str">
        <v>DFS-2313/2025</v>
      </c>
      <c r="AB2322">
        <v>2313</v>
      </c>
    </row>
    <row r="2323" spans="27:28">
      <c r="AA2323" t="str">
        <v>DFS-2314/2025</v>
      </c>
      <c r="AB2323">
        <v>2314</v>
      </c>
    </row>
    <row r="2324" spans="27:28">
      <c r="AA2324" t="str">
        <v>DFS-2315/2025</v>
      </c>
      <c r="AB2324">
        <v>2315</v>
      </c>
    </row>
    <row r="2325" spans="27:28">
      <c r="AA2325" t="str">
        <v>DFS-2316/2025</v>
      </c>
      <c r="AB2325">
        <v>2316</v>
      </c>
    </row>
    <row r="2326" spans="27:28">
      <c r="AA2326" t="str">
        <v>DFS-2317/2025</v>
      </c>
      <c r="AB2326">
        <v>2317</v>
      </c>
    </row>
    <row r="2327" spans="27:28">
      <c r="AA2327" t="str">
        <v>DFS-2318/2025</v>
      </c>
      <c r="AB2327">
        <v>2318</v>
      </c>
    </row>
    <row r="2328" spans="27:28">
      <c r="AA2328" t="str">
        <v>DFS-2319/2025</v>
      </c>
      <c r="AB2328">
        <v>2319</v>
      </c>
    </row>
    <row r="2329" spans="27:28">
      <c r="AA2329" t="str">
        <v>DFS-2320/2025</v>
      </c>
      <c r="AB2329">
        <v>2320</v>
      </c>
    </row>
    <row r="2330" spans="27:28">
      <c r="AA2330" t="str">
        <v>DFS-2321/2025</v>
      </c>
      <c r="AB2330">
        <v>2321</v>
      </c>
    </row>
    <row r="2331" spans="27:28">
      <c r="AA2331" t="str">
        <v>DFS-2322/2025</v>
      </c>
      <c r="AB2331">
        <v>2322</v>
      </c>
    </row>
    <row r="2332" spans="27:28">
      <c r="AA2332" t="str">
        <v>DFS-2323/2025</v>
      </c>
      <c r="AB2332">
        <v>2323</v>
      </c>
    </row>
    <row r="2333" spans="27:28">
      <c r="AA2333" t="str">
        <v>DFS-2324/2025</v>
      </c>
      <c r="AB2333">
        <v>2324</v>
      </c>
    </row>
    <row r="2334" spans="27:28">
      <c r="AA2334" t="str">
        <v>DFS-2325/2025</v>
      </c>
      <c r="AB2334">
        <v>2325</v>
      </c>
    </row>
    <row r="2335" spans="27:28">
      <c r="AA2335" t="str">
        <v>DFS-2326/2025</v>
      </c>
      <c r="AB2335">
        <v>2326</v>
      </c>
    </row>
    <row r="2336" spans="27:28">
      <c r="AA2336" t="str">
        <v>DFS-2327/2025</v>
      </c>
      <c r="AB2336">
        <v>2327</v>
      </c>
    </row>
    <row r="2337" spans="27:28">
      <c r="AA2337" t="str">
        <v>DFS-2328/2025</v>
      </c>
      <c r="AB2337">
        <v>2328</v>
      </c>
    </row>
    <row r="2338" spans="27:28">
      <c r="AA2338" t="str">
        <v>DFS-2329/2025</v>
      </c>
      <c r="AB2338">
        <v>2329</v>
      </c>
    </row>
    <row r="2339" spans="27:28">
      <c r="AA2339" t="str">
        <v>DFS-2330/2025</v>
      </c>
      <c r="AB2339">
        <v>2330</v>
      </c>
    </row>
    <row r="2340" spans="27:28">
      <c r="AA2340" t="str">
        <v>DFS-2331/2025</v>
      </c>
      <c r="AB2340">
        <v>2331</v>
      </c>
    </row>
    <row r="2341" spans="27:28">
      <c r="AA2341" t="str">
        <v>DFS-2332/2025</v>
      </c>
      <c r="AB2341">
        <v>2332</v>
      </c>
    </row>
    <row r="2342" spans="27:28">
      <c r="AA2342" t="str">
        <v>DFS-2333/2025</v>
      </c>
      <c r="AB2342">
        <v>2333</v>
      </c>
    </row>
    <row r="2343" spans="27:28">
      <c r="AA2343" t="str">
        <v>DFS-2334/2025</v>
      </c>
      <c r="AB2343">
        <v>2334</v>
      </c>
    </row>
    <row r="2344" spans="27:28">
      <c r="AA2344" t="str">
        <v>DFS-2335/2025</v>
      </c>
      <c r="AB2344">
        <v>2335</v>
      </c>
    </row>
    <row r="2345" spans="27:28">
      <c r="AA2345" t="str">
        <v>DFS-2336/2025</v>
      </c>
      <c r="AB2345">
        <v>2336</v>
      </c>
    </row>
    <row r="2346" spans="27:28">
      <c r="AA2346" t="str">
        <v>DFS-2337/2025</v>
      </c>
      <c r="AB2346">
        <v>2337</v>
      </c>
    </row>
    <row r="2347" spans="27:28">
      <c r="AA2347" t="str">
        <v>DFS-2338/2025</v>
      </c>
      <c r="AB2347">
        <v>2338</v>
      </c>
    </row>
    <row r="2348" spans="27:28">
      <c r="AA2348" t="str">
        <v>DFS-2339/2025</v>
      </c>
      <c r="AB2348">
        <v>2339</v>
      </c>
    </row>
    <row r="2349" spans="27:28">
      <c r="AA2349" t="str">
        <v>DFS-2340/2025</v>
      </c>
      <c r="AB2349">
        <v>2340</v>
      </c>
    </row>
    <row r="2350" spans="27:28">
      <c r="AA2350" t="str">
        <v>DFS-2341/2025</v>
      </c>
      <c r="AB2350">
        <v>2341</v>
      </c>
    </row>
    <row r="2351" spans="27:28">
      <c r="AA2351" t="str">
        <v>DFS-2342/2025</v>
      </c>
      <c r="AB2351">
        <v>2342</v>
      </c>
    </row>
    <row r="2352" spans="27:28">
      <c r="AA2352" t="str">
        <v>DFS-2343/2025</v>
      </c>
      <c r="AB2352">
        <v>2343</v>
      </c>
    </row>
    <row r="2353" spans="27:28">
      <c r="AA2353" t="str">
        <v>DFS-2344/2025</v>
      </c>
      <c r="AB2353">
        <v>2344</v>
      </c>
    </row>
    <row r="2354" spans="27:28">
      <c r="AA2354" t="str">
        <v>DFS-2345/2025</v>
      </c>
      <c r="AB2354">
        <v>2345</v>
      </c>
    </row>
    <row r="2355" spans="27:28">
      <c r="AA2355" t="str">
        <v>DFS-2346/2025</v>
      </c>
      <c r="AB2355">
        <v>2346</v>
      </c>
    </row>
    <row r="2356" spans="27:28">
      <c r="AA2356" t="str">
        <v>DFS-2347/2025</v>
      </c>
      <c r="AB2356">
        <v>2347</v>
      </c>
    </row>
    <row r="2357" spans="27:28">
      <c r="AA2357" t="str">
        <v>DFS-2348/2025</v>
      </c>
      <c r="AB2357">
        <v>2348</v>
      </c>
    </row>
    <row r="2358" spans="27:28">
      <c r="AA2358" t="str">
        <v>DFS-2349/2025</v>
      </c>
      <c r="AB2358">
        <v>2349</v>
      </c>
    </row>
    <row r="2359" spans="27:28">
      <c r="AA2359" t="str">
        <v>DFS-2350/2025</v>
      </c>
      <c r="AB2359">
        <v>2350</v>
      </c>
    </row>
    <row r="2360" spans="27:28">
      <c r="AA2360" t="str">
        <v>DFS-2351/2025</v>
      </c>
      <c r="AB2360">
        <v>2351</v>
      </c>
    </row>
    <row r="2361" spans="27:28">
      <c r="AA2361" t="str">
        <v>DFS-2352/2025</v>
      </c>
      <c r="AB2361">
        <v>2352</v>
      </c>
    </row>
    <row r="2362" spans="27:28">
      <c r="AA2362" t="str">
        <v>DFS-2353/2025</v>
      </c>
      <c r="AB2362">
        <v>2353</v>
      </c>
    </row>
    <row r="2363" spans="27:28">
      <c r="AA2363" t="str">
        <v>DFS-2354/2025</v>
      </c>
      <c r="AB2363">
        <v>2354</v>
      </c>
    </row>
    <row r="2364" spans="27:28">
      <c r="AA2364" t="str">
        <v>DFS-2355/2025</v>
      </c>
      <c r="AB2364">
        <v>2355</v>
      </c>
    </row>
    <row r="2365" spans="27:28">
      <c r="AA2365" t="str">
        <v>DFS-2356/2025</v>
      </c>
      <c r="AB2365">
        <v>2356</v>
      </c>
    </row>
    <row r="2366" spans="27:28">
      <c r="AA2366" t="str">
        <v>DFS-2357/2025</v>
      </c>
      <c r="AB2366">
        <v>2357</v>
      </c>
    </row>
    <row r="2367" spans="27:28">
      <c r="AA2367" t="str">
        <v>DFS-2358/2025</v>
      </c>
      <c r="AB2367">
        <v>2358</v>
      </c>
    </row>
    <row r="2368" spans="27:28">
      <c r="AA2368" t="str">
        <v>DFS-2359/2025</v>
      </c>
      <c r="AB2368">
        <v>2359</v>
      </c>
    </row>
    <row r="2369" spans="27:28">
      <c r="AA2369" t="str">
        <v>DFS-2360/2025</v>
      </c>
      <c r="AB2369">
        <v>2360</v>
      </c>
    </row>
    <row r="2370" spans="27:28">
      <c r="AA2370" t="str">
        <v>DFS-2361/2025</v>
      </c>
      <c r="AB2370">
        <v>2361</v>
      </c>
    </row>
    <row r="2371" spans="27:28">
      <c r="AA2371" t="str">
        <v>DFS-2362/2025</v>
      </c>
      <c r="AB2371">
        <v>2362</v>
      </c>
    </row>
    <row r="2372" spans="27:28">
      <c r="AA2372" t="str">
        <v>DFS-2363/2025</v>
      </c>
      <c r="AB2372">
        <v>2363</v>
      </c>
    </row>
    <row r="2373" spans="27:28">
      <c r="AA2373" t="str">
        <v>DFS-2364/2025</v>
      </c>
      <c r="AB2373">
        <v>2364</v>
      </c>
    </row>
    <row r="2374" spans="27:28">
      <c r="AA2374" t="str">
        <v>DFS-2365/2025</v>
      </c>
      <c r="AB2374">
        <v>2365</v>
      </c>
    </row>
    <row r="2375" spans="27:28">
      <c r="AA2375" t="str">
        <v>DFS-2366/2025</v>
      </c>
      <c r="AB2375">
        <v>2366</v>
      </c>
    </row>
    <row r="2376" spans="27:28">
      <c r="AA2376" t="str">
        <v>DFS-2367/2025</v>
      </c>
      <c r="AB2376">
        <v>2367</v>
      </c>
    </row>
    <row r="2377" spans="27:28">
      <c r="AA2377" t="str">
        <v>DFS-2368/2025</v>
      </c>
      <c r="AB2377">
        <v>2368</v>
      </c>
    </row>
    <row r="2378" spans="27:28">
      <c r="AA2378" t="str">
        <v>DFS-2369/2025</v>
      </c>
      <c r="AB2378">
        <v>2369</v>
      </c>
    </row>
    <row r="2379" spans="27:28">
      <c r="AA2379" t="str">
        <v>DFS-2370/2025</v>
      </c>
      <c r="AB2379">
        <v>2370</v>
      </c>
    </row>
    <row r="2380" spans="27:28">
      <c r="AA2380" t="str">
        <v>DFS-2371/2025</v>
      </c>
      <c r="AB2380">
        <v>2371</v>
      </c>
    </row>
    <row r="2381" spans="27:28">
      <c r="AA2381" t="str">
        <v>DFS-2372/2025</v>
      </c>
      <c r="AB2381">
        <v>2372</v>
      </c>
    </row>
    <row r="2382" spans="27:28">
      <c r="AA2382" t="str">
        <v>DFS-2373/2025</v>
      </c>
      <c r="AB2382">
        <v>2373</v>
      </c>
    </row>
    <row r="2383" spans="27:28">
      <c r="AA2383" t="str">
        <v>DFS-2374/2025</v>
      </c>
      <c r="AB2383">
        <v>2374</v>
      </c>
    </row>
    <row r="2384" spans="27:28">
      <c r="AA2384" t="str">
        <v>DFS-2375/2025</v>
      </c>
      <c r="AB2384">
        <v>2375</v>
      </c>
    </row>
    <row r="2385" spans="27:28">
      <c r="AA2385" t="str">
        <v>DFS-2376/2025</v>
      </c>
      <c r="AB2385">
        <v>2376</v>
      </c>
    </row>
    <row r="2386" spans="27:28">
      <c r="AA2386" t="str">
        <v>DFS-2377/2025</v>
      </c>
      <c r="AB2386">
        <v>2377</v>
      </c>
    </row>
    <row r="2387" spans="27:28">
      <c r="AA2387" t="str">
        <v>DFS-2378/2025</v>
      </c>
      <c r="AB2387">
        <v>2378</v>
      </c>
    </row>
    <row r="2388" spans="27:28">
      <c r="AA2388" t="str">
        <v>DFS-2379/2025</v>
      </c>
      <c r="AB2388">
        <v>2379</v>
      </c>
    </row>
    <row r="2389" spans="27:28">
      <c r="AA2389" t="str">
        <v>DFS-2380/2025</v>
      </c>
      <c r="AB2389">
        <v>2380</v>
      </c>
    </row>
    <row r="2390" spans="27:28">
      <c r="AA2390" t="str">
        <v>DFS-2381/2025</v>
      </c>
      <c r="AB2390">
        <v>2381</v>
      </c>
    </row>
    <row r="2391" spans="27:28">
      <c r="AA2391" t="str">
        <v>DFS-2382/2025</v>
      </c>
      <c r="AB2391">
        <v>2382</v>
      </c>
    </row>
    <row r="2392" spans="27:28">
      <c r="AA2392" t="str">
        <v>DFS-2383/2025</v>
      </c>
      <c r="AB2392">
        <v>2383</v>
      </c>
    </row>
    <row r="2393" spans="27:28">
      <c r="AA2393" t="str">
        <v>DFS-2384/2025</v>
      </c>
      <c r="AB2393">
        <v>2384</v>
      </c>
    </row>
    <row r="2394" spans="27:28">
      <c r="AA2394" t="str">
        <v>DFS-2385/2025</v>
      </c>
      <c r="AB2394">
        <v>2385</v>
      </c>
    </row>
    <row r="2395" spans="27:28">
      <c r="AA2395" t="str">
        <v>DFS-2386/2025</v>
      </c>
      <c r="AB2395">
        <v>2386</v>
      </c>
    </row>
    <row r="2396" spans="27:28">
      <c r="AA2396" t="str">
        <v>DFS-2387/2025</v>
      </c>
      <c r="AB2396">
        <v>2387</v>
      </c>
    </row>
    <row r="2397" spans="27:28">
      <c r="AA2397" t="str">
        <v>DFS-2388/2025</v>
      </c>
      <c r="AB2397">
        <v>2388</v>
      </c>
    </row>
    <row r="2398" spans="27:28">
      <c r="AA2398" t="str">
        <v>DFS-2389/2025</v>
      </c>
      <c r="AB2398">
        <v>2389</v>
      </c>
    </row>
    <row r="2399" spans="27:28">
      <c r="AA2399" t="str">
        <v>DFS-2390/2025</v>
      </c>
      <c r="AB2399">
        <v>2390</v>
      </c>
    </row>
    <row r="2400" spans="27:28">
      <c r="AA2400" t="str">
        <v>DFS-2391/2025</v>
      </c>
      <c r="AB2400">
        <v>2391</v>
      </c>
    </row>
    <row r="2401" spans="27:28">
      <c r="AA2401" t="str">
        <v>DFS-2392/2025</v>
      </c>
      <c r="AB2401">
        <v>2392</v>
      </c>
    </row>
    <row r="2402" spans="27:28">
      <c r="AA2402" t="str">
        <v>DFS-2393/2025</v>
      </c>
      <c r="AB2402">
        <v>2393</v>
      </c>
    </row>
    <row r="2403" spans="27:28">
      <c r="AA2403" t="str">
        <v>DFS-2394/2025</v>
      </c>
      <c r="AB2403">
        <v>2394</v>
      </c>
    </row>
    <row r="2404" spans="27:28">
      <c r="AA2404" t="str">
        <v>DFS-2395/2025</v>
      </c>
      <c r="AB2404">
        <v>2395</v>
      </c>
    </row>
    <row r="2405" spans="27:28">
      <c r="AA2405" t="str">
        <v>DFS-2396/2025</v>
      </c>
      <c r="AB2405">
        <v>2396</v>
      </c>
    </row>
    <row r="2406" spans="27:28">
      <c r="AA2406" t="str">
        <v>DFS-2397/2025</v>
      </c>
      <c r="AB2406">
        <v>2397</v>
      </c>
    </row>
    <row r="2407" spans="27:28">
      <c r="AA2407" t="str">
        <v>DFS-2398/2025</v>
      </c>
      <c r="AB2407">
        <v>2398</v>
      </c>
    </row>
    <row r="2408" spans="27:28">
      <c r="AA2408" t="str">
        <v>DFS-2399/2025</v>
      </c>
      <c r="AB2408">
        <v>2399</v>
      </c>
    </row>
    <row r="2409" spans="27:28">
      <c r="AA2409" t="str">
        <v>DFS-2400/2025</v>
      </c>
      <c r="AB2409">
        <v>2400</v>
      </c>
    </row>
    <row r="2410" spans="27:28">
      <c r="AA2410" t="str">
        <v>DFS-2401/2025</v>
      </c>
      <c r="AB2410">
        <v>2401</v>
      </c>
    </row>
    <row r="2411" spans="27:28">
      <c r="AA2411" t="str">
        <v>DFS-2402/2025</v>
      </c>
      <c r="AB2411">
        <v>2402</v>
      </c>
    </row>
    <row r="2412" spans="27:28">
      <c r="AA2412" t="str">
        <v>DFS-2403/2025</v>
      </c>
      <c r="AB2412">
        <v>2403</v>
      </c>
    </row>
    <row r="2413" spans="27:28">
      <c r="AA2413" t="str">
        <v>DFS-2404/2025</v>
      </c>
      <c r="AB2413">
        <v>2404</v>
      </c>
    </row>
    <row r="2414" spans="27:28">
      <c r="AA2414" t="str">
        <v>DFS-2405/2025</v>
      </c>
      <c r="AB2414">
        <v>2405</v>
      </c>
    </row>
    <row r="2415" spans="27:28">
      <c r="AA2415" t="str">
        <v>DFS-2406/2025</v>
      </c>
      <c r="AB2415">
        <v>2406</v>
      </c>
    </row>
    <row r="2416" spans="27:28">
      <c r="AA2416" t="str">
        <v>DFS-2407/2025</v>
      </c>
      <c r="AB2416">
        <v>2407</v>
      </c>
    </row>
    <row r="2417" spans="27:28">
      <c r="AA2417" t="str">
        <v>DFS-2408/2025</v>
      </c>
      <c r="AB2417">
        <v>2408</v>
      </c>
    </row>
    <row r="2418" spans="27:28">
      <c r="AA2418" t="str">
        <v>DFS-2409/2025</v>
      </c>
      <c r="AB2418">
        <v>2409</v>
      </c>
    </row>
    <row r="2419" spans="27:28">
      <c r="AA2419" t="str">
        <v>DFS-2410/2025</v>
      </c>
      <c r="AB2419">
        <v>2410</v>
      </c>
    </row>
    <row r="2420" spans="27:28">
      <c r="AA2420" t="str">
        <v>DFS-2411/2025</v>
      </c>
      <c r="AB2420">
        <v>2411</v>
      </c>
    </row>
    <row r="2421" spans="27:28">
      <c r="AA2421" t="str">
        <v>DFS-2412/2025</v>
      </c>
      <c r="AB2421">
        <v>2412</v>
      </c>
    </row>
    <row r="2422" spans="27:28">
      <c r="AA2422" t="str">
        <v>DFS-2413/2025</v>
      </c>
      <c r="AB2422">
        <v>2413</v>
      </c>
    </row>
    <row r="2423" spans="27:28">
      <c r="AA2423" t="str">
        <v>DFS-2414/2025</v>
      </c>
      <c r="AB2423">
        <v>2414</v>
      </c>
    </row>
    <row r="2424" spans="27:28">
      <c r="AA2424" t="str">
        <v>DFS-2415/2025</v>
      </c>
      <c r="AB2424">
        <v>2415</v>
      </c>
    </row>
    <row r="2425" spans="27:28">
      <c r="AA2425" t="str">
        <v>DFS-2416/2025</v>
      </c>
      <c r="AB2425">
        <v>2416</v>
      </c>
    </row>
    <row r="2426" spans="27:28">
      <c r="AA2426" t="str">
        <v>DFS-2417/2025</v>
      </c>
      <c r="AB2426">
        <v>2417</v>
      </c>
    </row>
    <row r="2427" spans="27:28">
      <c r="AA2427" t="str">
        <v>DFS-2418/2025</v>
      </c>
      <c r="AB2427">
        <v>2418</v>
      </c>
    </row>
    <row r="2428" spans="27:28">
      <c r="AA2428" t="str">
        <v>DFS-2419/2025</v>
      </c>
      <c r="AB2428">
        <v>2419</v>
      </c>
    </row>
    <row r="2429" spans="27:28">
      <c r="AA2429" t="str">
        <v>DFS-2420/2025</v>
      </c>
      <c r="AB2429">
        <v>2420</v>
      </c>
    </row>
    <row r="2430" spans="27:28">
      <c r="AA2430" t="str">
        <v>DFS-2421/2025</v>
      </c>
      <c r="AB2430">
        <v>2421</v>
      </c>
    </row>
    <row r="2431" spans="27:28">
      <c r="AA2431" t="str">
        <v>DFS-2422/2025</v>
      </c>
      <c r="AB2431">
        <v>2422</v>
      </c>
    </row>
    <row r="2432" spans="27:28">
      <c r="AA2432" t="str">
        <v>DFS-2423/2025</v>
      </c>
      <c r="AB2432">
        <v>2423</v>
      </c>
    </row>
    <row r="2433" spans="27:28">
      <c r="AA2433" t="str">
        <v>DFS-2424/2025</v>
      </c>
      <c r="AB2433">
        <v>2424</v>
      </c>
    </row>
    <row r="2434" spans="27:28">
      <c r="AA2434" t="str">
        <v>DFS-2425/2025</v>
      </c>
      <c r="AB2434">
        <v>2425</v>
      </c>
    </row>
    <row r="2435" spans="27:28">
      <c r="AA2435" t="str">
        <v>DFS-2426/2025</v>
      </c>
      <c r="AB2435">
        <v>2426</v>
      </c>
    </row>
    <row r="2436" spans="27:28">
      <c r="AA2436" t="str">
        <v>DFS-2427/2025</v>
      </c>
      <c r="AB2436">
        <v>2427</v>
      </c>
    </row>
    <row r="2437" spans="27:28">
      <c r="AA2437" t="str">
        <v>DFS-2428/2025</v>
      </c>
      <c r="AB2437">
        <v>2428</v>
      </c>
    </row>
    <row r="2438" spans="27:28">
      <c r="AA2438" t="str">
        <v>DFS-2429/2025</v>
      </c>
      <c r="AB2438">
        <v>2429</v>
      </c>
    </row>
    <row r="2439" spans="27:28">
      <c r="AA2439" t="str">
        <v>DFS-2430/2025</v>
      </c>
      <c r="AB2439">
        <v>2430</v>
      </c>
    </row>
    <row r="2440" spans="27:28">
      <c r="AA2440" t="str">
        <v>DFS-2431/2025</v>
      </c>
      <c r="AB2440">
        <v>2431</v>
      </c>
    </row>
    <row r="2441" spans="27:28">
      <c r="AA2441" t="str">
        <v>DFS-2432/2025</v>
      </c>
      <c r="AB2441">
        <v>2432</v>
      </c>
    </row>
    <row r="2442" spans="27:28">
      <c r="AA2442" t="str">
        <v>DFS-2433/2025</v>
      </c>
      <c r="AB2442">
        <v>2433</v>
      </c>
    </row>
    <row r="2443" spans="27:28">
      <c r="AA2443" t="str">
        <v>DFS-2434/2025</v>
      </c>
      <c r="AB2443">
        <v>2434</v>
      </c>
    </row>
    <row r="2444" spans="27:28">
      <c r="AA2444" t="str">
        <v>DFS-2435/2025</v>
      </c>
      <c r="AB2444">
        <v>2435</v>
      </c>
    </row>
    <row r="2445" spans="27:28">
      <c r="AA2445" t="str">
        <v>DFS-2436/2025</v>
      </c>
      <c r="AB2445">
        <v>2436</v>
      </c>
    </row>
    <row r="2446" spans="27:28">
      <c r="AA2446" t="str">
        <v>DFS-2437/2025</v>
      </c>
      <c r="AB2446">
        <v>2437</v>
      </c>
    </row>
    <row r="2447" spans="27:28">
      <c r="AA2447" t="str">
        <v>DFS-2438/2025</v>
      </c>
      <c r="AB2447">
        <v>2438</v>
      </c>
    </row>
    <row r="2448" spans="27:28">
      <c r="AA2448" t="str">
        <v>DFS-2439/2025</v>
      </c>
      <c r="AB2448">
        <v>2439</v>
      </c>
    </row>
    <row r="2449" spans="27:28">
      <c r="AA2449" t="str">
        <v>DFS-2440/2025</v>
      </c>
      <c r="AB2449">
        <v>2440</v>
      </c>
    </row>
    <row r="2450" spans="27:28">
      <c r="AA2450" t="str">
        <v>DFS-2441/2025</v>
      </c>
      <c r="AB2450">
        <v>2441</v>
      </c>
    </row>
    <row r="2451" spans="27:28">
      <c r="AA2451" t="str">
        <v>DFS-2442/2025</v>
      </c>
      <c r="AB2451">
        <v>2442</v>
      </c>
    </row>
    <row r="2452" spans="27:28">
      <c r="AA2452" t="str">
        <v>DFS-2443/2025</v>
      </c>
      <c r="AB2452">
        <v>2443</v>
      </c>
    </row>
    <row r="2453" spans="27:28">
      <c r="AA2453" t="str">
        <v>DFS-2444/2025</v>
      </c>
      <c r="AB2453">
        <v>2444</v>
      </c>
    </row>
    <row r="2454" spans="27:28">
      <c r="AA2454" t="str">
        <v>DFS-2445/2025</v>
      </c>
      <c r="AB2454">
        <v>2445</v>
      </c>
    </row>
    <row r="2455" spans="27:28">
      <c r="AA2455" t="str">
        <v>DFS-2446/2025</v>
      </c>
      <c r="AB2455">
        <v>2446</v>
      </c>
    </row>
    <row r="2456" spans="27:28">
      <c r="AA2456" t="str">
        <v>DFS-2447/2025</v>
      </c>
      <c r="AB2456">
        <v>2447</v>
      </c>
    </row>
    <row r="2457" spans="27:28">
      <c r="AA2457" t="str">
        <v>DFS-2448/2025</v>
      </c>
      <c r="AB2457">
        <v>2448</v>
      </c>
    </row>
    <row r="2458" spans="27:28">
      <c r="AA2458" t="str">
        <v>DFS-2449/2025</v>
      </c>
      <c r="AB2458">
        <v>2449</v>
      </c>
    </row>
    <row r="2459" spans="27:28">
      <c r="AA2459" t="str">
        <v>DFS-2450/2025</v>
      </c>
      <c r="AB2459">
        <v>2450</v>
      </c>
    </row>
    <row r="2460" spans="27:28">
      <c r="AA2460" t="str">
        <v>DFS-2451/2025</v>
      </c>
      <c r="AB2460">
        <v>2451</v>
      </c>
    </row>
    <row r="2461" spans="27:28">
      <c r="AA2461" t="str">
        <v>DFS-2452/2025</v>
      </c>
      <c r="AB2461">
        <v>2452</v>
      </c>
    </row>
    <row r="2462" spans="27:28">
      <c r="AA2462" t="str">
        <v>DFS-2453/2025</v>
      </c>
      <c r="AB2462">
        <v>2453</v>
      </c>
    </row>
    <row r="2463" spans="27:28">
      <c r="AA2463" t="str">
        <v>DFS-2454/2025</v>
      </c>
      <c r="AB2463">
        <v>2454</v>
      </c>
    </row>
    <row r="2464" spans="27:28">
      <c r="AA2464" t="str">
        <v>DFS-2455/2025</v>
      </c>
      <c r="AB2464">
        <v>2455</v>
      </c>
    </row>
    <row r="2465" spans="27:28">
      <c r="AA2465" t="str">
        <v>DFS-2456/2025</v>
      </c>
      <c r="AB2465">
        <v>2456</v>
      </c>
    </row>
    <row r="2466" spans="27:28">
      <c r="AA2466" t="str">
        <v>DFS-2457/2025</v>
      </c>
      <c r="AB2466">
        <v>2457</v>
      </c>
    </row>
    <row r="2467" spans="27:28">
      <c r="AA2467" t="str">
        <v>DFS-2458/2025</v>
      </c>
      <c r="AB2467">
        <v>2458</v>
      </c>
    </row>
    <row r="2468" spans="27:28">
      <c r="AA2468" t="str">
        <v>DFS-2459/2025</v>
      </c>
      <c r="AB2468">
        <v>2459</v>
      </c>
    </row>
    <row r="2469" spans="27:28">
      <c r="AA2469" t="str">
        <v>DFS-2460/2025</v>
      </c>
      <c r="AB2469">
        <v>2460</v>
      </c>
    </row>
    <row r="2470" spans="27:28">
      <c r="AA2470" t="str">
        <v>DFS-2461/2025</v>
      </c>
      <c r="AB2470">
        <v>2461</v>
      </c>
    </row>
    <row r="2471" spans="27:28">
      <c r="AA2471" t="str">
        <v>DFS-2462/2025</v>
      </c>
      <c r="AB2471">
        <v>2462</v>
      </c>
    </row>
    <row r="2472" spans="27:28">
      <c r="AA2472" t="str">
        <v>DFS-2463/2025</v>
      </c>
      <c r="AB2472">
        <v>2463</v>
      </c>
    </row>
    <row r="2473" spans="27:28">
      <c r="AA2473" t="str">
        <v>DFS-2464/2025</v>
      </c>
      <c r="AB2473">
        <v>2464</v>
      </c>
    </row>
    <row r="2474" spans="27:28">
      <c r="AA2474" t="str">
        <v>DFS-2465/2025</v>
      </c>
      <c r="AB2474">
        <v>2465</v>
      </c>
    </row>
    <row r="2475" spans="27:28">
      <c r="AA2475" t="str">
        <v>DFS-2466/2025</v>
      </c>
      <c r="AB2475">
        <v>2466</v>
      </c>
    </row>
    <row r="2476" spans="27:28">
      <c r="AA2476" t="str">
        <v>DFS-2467/2025</v>
      </c>
      <c r="AB2476">
        <v>2467</v>
      </c>
    </row>
    <row r="2477" spans="27:28">
      <c r="AA2477" t="str">
        <v>DFS-2468/2025</v>
      </c>
      <c r="AB2477">
        <v>2468</v>
      </c>
    </row>
    <row r="2478" spans="27:28">
      <c r="AA2478" t="str">
        <v>DFS-2469/2025</v>
      </c>
      <c r="AB2478">
        <v>2469</v>
      </c>
    </row>
    <row r="2479" spans="27:28">
      <c r="AA2479" t="str">
        <v>DFS-2470/2025</v>
      </c>
      <c r="AB2479">
        <v>2470</v>
      </c>
    </row>
    <row r="2480" spans="27:28">
      <c r="AA2480" t="str">
        <v>DFS-2471/2025</v>
      </c>
      <c r="AB2480">
        <v>2471</v>
      </c>
    </row>
    <row r="2481" spans="27:28">
      <c r="AA2481" t="str">
        <v>DFS-2472/2025</v>
      </c>
      <c r="AB2481">
        <v>2472</v>
      </c>
    </row>
    <row r="2482" spans="27:28">
      <c r="AA2482" t="str">
        <v>DFS-2473/2025</v>
      </c>
      <c r="AB2482">
        <v>2473</v>
      </c>
    </row>
    <row r="2483" spans="27:28">
      <c r="AA2483" t="str">
        <v>DFS-2474/2025</v>
      </c>
      <c r="AB2483">
        <v>2474</v>
      </c>
    </row>
    <row r="2484" spans="27:28">
      <c r="AA2484" t="str">
        <v>DFS-2475/2025</v>
      </c>
      <c r="AB2484">
        <v>2475</v>
      </c>
    </row>
    <row r="2485" spans="27:28">
      <c r="AA2485" t="str">
        <v>DFS-2476/2025</v>
      </c>
      <c r="AB2485">
        <v>2476</v>
      </c>
    </row>
    <row r="2486" spans="27:28">
      <c r="AA2486" t="str">
        <v>DFS-2477/2025</v>
      </c>
      <c r="AB2486">
        <v>2477</v>
      </c>
    </row>
    <row r="2487" spans="27:28">
      <c r="AA2487" t="str">
        <v>DFS-2478/2025</v>
      </c>
      <c r="AB2487">
        <v>2478</v>
      </c>
    </row>
    <row r="2488" spans="27:28">
      <c r="AA2488" t="str">
        <v>DFS-2479/2025</v>
      </c>
      <c r="AB2488">
        <v>2479</v>
      </c>
    </row>
    <row r="2489" spans="27:28">
      <c r="AA2489" t="str">
        <v>DFS-2480/2025</v>
      </c>
      <c r="AB2489">
        <v>2480</v>
      </c>
    </row>
    <row r="2490" spans="27:28">
      <c r="AA2490" t="str">
        <v>DFS-2481/2025</v>
      </c>
      <c r="AB2490">
        <v>2481</v>
      </c>
    </row>
    <row r="2491" spans="27:28">
      <c r="AA2491" t="str">
        <v>DFS-2482/2025</v>
      </c>
      <c r="AB2491">
        <v>2482</v>
      </c>
    </row>
    <row r="2492" spans="27:28">
      <c r="AA2492" t="str">
        <v>DFS-2483/2025</v>
      </c>
      <c r="AB2492">
        <v>2483</v>
      </c>
    </row>
    <row r="2493" spans="27:28">
      <c r="AA2493" t="str">
        <v>DFS-2484/2025</v>
      </c>
      <c r="AB2493">
        <v>2484</v>
      </c>
    </row>
    <row r="2494" spans="27:28">
      <c r="AA2494" t="str">
        <v>DFS-2485/2025</v>
      </c>
      <c r="AB2494">
        <v>2485</v>
      </c>
    </row>
    <row r="2495" spans="27:28">
      <c r="AA2495" t="str">
        <v>DFS-2486/2025</v>
      </c>
      <c r="AB2495">
        <v>2486</v>
      </c>
    </row>
    <row r="2496" spans="27:28">
      <c r="AA2496" t="str">
        <v>DFS-2487/2025</v>
      </c>
      <c r="AB2496">
        <v>2487</v>
      </c>
    </row>
    <row r="2497" spans="27:28">
      <c r="AA2497" t="str">
        <v>DFS-2488/2025</v>
      </c>
      <c r="AB2497">
        <v>2488</v>
      </c>
    </row>
    <row r="2498" spans="27:28">
      <c r="AA2498" t="str">
        <v>DFS-2489/2025</v>
      </c>
      <c r="AB2498">
        <v>2489</v>
      </c>
    </row>
    <row r="2499" spans="27:28">
      <c r="AA2499" t="str">
        <v>DFS-2490/2025</v>
      </c>
      <c r="AB2499">
        <v>2490</v>
      </c>
    </row>
    <row r="2500" spans="27:28">
      <c r="AA2500" t="str">
        <v>DFS-2491/2025</v>
      </c>
      <c r="AB2500">
        <v>2491</v>
      </c>
    </row>
    <row r="2501" spans="27:28">
      <c r="AA2501" t="str">
        <v>DFS-2492/2025</v>
      </c>
      <c r="AB2501">
        <v>2492</v>
      </c>
    </row>
    <row r="2502" spans="27:28">
      <c r="AA2502" t="str">
        <v>DFS-2493/2025</v>
      </c>
      <c r="AB2502">
        <v>2493</v>
      </c>
    </row>
    <row r="2503" spans="27:28">
      <c r="AA2503" t="str">
        <v>DFS-2494/2025</v>
      </c>
      <c r="AB2503">
        <v>2494</v>
      </c>
    </row>
    <row r="2504" spans="27:28">
      <c r="AA2504" t="str">
        <v>DFS-2495/2025</v>
      </c>
      <c r="AB2504">
        <v>2495</v>
      </c>
    </row>
    <row r="2505" spans="27:28">
      <c r="AA2505" t="str">
        <v>DFS-2496/2025</v>
      </c>
      <c r="AB2505">
        <v>2496</v>
      </c>
    </row>
    <row r="2506" spans="27:28">
      <c r="AA2506" t="str">
        <v>DFS-2497/2025</v>
      </c>
      <c r="AB2506">
        <v>2497</v>
      </c>
    </row>
    <row r="2507" spans="27:28">
      <c r="AA2507" t="str">
        <v>DFS-2498/2025</v>
      </c>
      <c r="AB2507">
        <v>2498</v>
      </c>
    </row>
    <row r="2508" spans="27:28">
      <c r="AA2508" t="str">
        <v>DFS-2499/2025</v>
      </c>
      <c r="AB2508">
        <v>2499</v>
      </c>
    </row>
    <row r="2509" spans="27:28">
      <c r="AA2509" t="str">
        <v>DFS-2500/2025</v>
      </c>
      <c r="AB2509">
        <v>2500</v>
      </c>
    </row>
    <row r="2510" spans="27:28">
      <c r="AA2510" t="str">
        <v>DFS-2501/2025</v>
      </c>
      <c r="AB2510">
        <v>2501</v>
      </c>
    </row>
    <row r="2511" spans="27:28">
      <c r="AA2511" t="str">
        <v>DFS-2502/2025</v>
      </c>
      <c r="AB2511">
        <v>2502</v>
      </c>
    </row>
    <row r="2512" spans="27:28">
      <c r="AA2512" t="str">
        <v>DFS-2503/2025</v>
      </c>
      <c r="AB2512">
        <v>2503</v>
      </c>
    </row>
    <row r="2513" spans="27:28">
      <c r="AA2513" t="str">
        <v>DFS-2504/2025</v>
      </c>
      <c r="AB2513">
        <v>2504</v>
      </c>
    </row>
    <row r="2514" spans="27:28">
      <c r="AA2514" t="str">
        <v>DFS-2505/2025</v>
      </c>
      <c r="AB2514">
        <v>2505</v>
      </c>
    </row>
    <row r="2515" spans="27:28">
      <c r="AA2515" t="str">
        <v>DFS-2506/2025</v>
      </c>
      <c r="AB2515">
        <v>2506</v>
      </c>
    </row>
    <row r="2516" spans="27:28">
      <c r="AA2516" t="str">
        <v>DFS-2507/2025</v>
      </c>
      <c r="AB2516">
        <v>2507</v>
      </c>
    </row>
    <row r="2517" spans="27:28">
      <c r="AA2517" t="str">
        <v>DFS-2508/2025</v>
      </c>
      <c r="AB2517">
        <v>2508</v>
      </c>
    </row>
    <row r="2518" spans="27:28">
      <c r="AA2518" t="str">
        <v>DFS-2509/2025</v>
      </c>
      <c r="AB2518">
        <v>2509</v>
      </c>
    </row>
    <row r="2519" spans="27:28">
      <c r="AA2519" t="str">
        <v>DFS-2510/2025</v>
      </c>
      <c r="AB2519">
        <v>2510</v>
      </c>
    </row>
    <row r="2520" spans="27:28">
      <c r="AA2520" t="str">
        <v>DFS-2511/2025</v>
      </c>
      <c r="AB2520">
        <v>2511</v>
      </c>
    </row>
    <row r="2521" spans="27:28">
      <c r="AA2521" t="str">
        <v>DFS-2512/2025</v>
      </c>
      <c r="AB2521">
        <v>2512</v>
      </c>
    </row>
    <row r="2522" spans="27:28">
      <c r="AA2522" t="str">
        <v>DFS-2513/2025</v>
      </c>
      <c r="AB2522">
        <v>2513</v>
      </c>
    </row>
    <row r="2523" spans="27:28">
      <c r="AA2523" t="str">
        <v>DFS-2514/2025</v>
      </c>
      <c r="AB2523">
        <v>2514</v>
      </c>
    </row>
    <row r="2524" spans="27:28">
      <c r="AA2524" t="str">
        <v>DFS-2515/2025</v>
      </c>
      <c r="AB2524">
        <v>2515</v>
      </c>
    </row>
    <row r="2525" spans="27:28">
      <c r="AA2525" t="str">
        <v>DFS-2516/2025</v>
      </c>
      <c r="AB2525">
        <v>2516</v>
      </c>
    </row>
    <row r="2526" spans="27:28">
      <c r="AA2526" t="str">
        <v>DFS-2517/2025</v>
      </c>
      <c r="AB2526">
        <v>2517</v>
      </c>
    </row>
    <row r="2527" spans="27:28">
      <c r="AA2527" t="str">
        <v>DFS-2518/2025</v>
      </c>
      <c r="AB2527">
        <v>2518</v>
      </c>
    </row>
    <row r="2528" spans="27:28">
      <c r="AA2528" t="str">
        <v>DFS-2519/2025</v>
      </c>
      <c r="AB2528">
        <v>2519</v>
      </c>
    </row>
    <row r="2529" spans="27:28">
      <c r="AA2529" t="str">
        <v>DFS-2520/2025</v>
      </c>
      <c r="AB2529">
        <v>2520</v>
      </c>
    </row>
    <row r="2530" spans="27:28">
      <c r="AA2530" t="str">
        <v>DFS-2521/2025</v>
      </c>
      <c r="AB2530">
        <v>2521</v>
      </c>
    </row>
    <row r="2531" spans="27:28">
      <c r="AA2531" t="str">
        <v>DFS-2522/2025</v>
      </c>
      <c r="AB2531">
        <v>2522</v>
      </c>
    </row>
    <row r="2532" spans="27:28">
      <c r="AA2532" t="str">
        <v>DFS-2523/2025</v>
      </c>
      <c r="AB2532">
        <v>2523</v>
      </c>
    </row>
    <row r="2533" spans="27:28">
      <c r="AA2533" t="str">
        <v>DFS-2524/2025</v>
      </c>
      <c r="AB2533">
        <v>2524</v>
      </c>
    </row>
    <row r="2534" spans="27:28">
      <c r="AA2534" t="str">
        <v>DFS-2525/2025</v>
      </c>
      <c r="AB2534">
        <v>2525</v>
      </c>
    </row>
    <row r="2535" spans="27:28">
      <c r="AA2535" t="str">
        <v>DFS-2526/2025</v>
      </c>
      <c r="AB2535">
        <v>2526</v>
      </c>
    </row>
    <row r="2536" spans="27:28">
      <c r="AA2536" t="str">
        <v>DFS-2527/2025</v>
      </c>
      <c r="AB2536">
        <v>2527</v>
      </c>
    </row>
    <row r="2537" spans="27:28">
      <c r="AA2537" t="str">
        <v>DFS-2528/2025</v>
      </c>
      <c r="AB2537">
        <v>2528</v>
      </c>
    </row>
    <row r="2538" spans="27:28">
      <c r="AA2538" t="str">
        <v>DFS-2529/2025</v>
      </c>
      <c r="AB2538">
        <v>2529</v>
      </c>
    </row>
    <row r="2539" spans="27:28">
      <c r="AA2539" t="str">
        <v>DFS-2530/2025</v>
      </c>
      <c r="AB2539">
        <v>2530</v>
      </c>
    </row>
    <row r="2540" spans="27:28">
      <c r="AA2540" t="str">
        <v>DFS-2531/2025</v>
      </c>
      <c r="AB2540">
        <v>2531</v>
      </c>
    </row>
    <row r="2541" spans="27:28">
      <c r="AA2541" t="str">
        <v>DFS-2532/2025</v>
      </c>
      <c r="AB2541">
        <v>2532</v>
      </c>
    </row>
    <row r="2542" spans="27:28">
      <c r="AA2542" t="str">
        <v>DFS-2533/2025</v>
      </c>
      <c r="AB2542">
        <v>2533</v>
      </c>
    </row>
    <row r="2543" spans="27:28">
      <c r="AA2543" t="str">
        <v>DFS-2534/2025</v>
      </c>
      <c r="AB2543">
        <v>2534</v>
      </c>
    </row>
    <row r="2544" spans="27:28">
      <c r="AA2544" t="str">
        <v>DFS-2535/2025</v>
      </c>
      <c r="AB2544">
        <v>2535</v>
      </c>
    </row>
    <row r="2545" spans="27:28">
      <c r="AA2545" t="str">
        <v>DFS-2536/2025</v>
      </c>
      <c r="AB2545">
        <v>2536</v>
      </c>
    </row>
    <row r="2546" spans="27:28">
      <c r="AA2546" t="str">
        <v>DFS-2537/2025</v>
      </c>
      <c r="AB2546">
        <v>2537</v>
      </c>
    </row>
    <row r="2547" spans="27:28">
      <c r="AA2547" t="str">
        <v>DFS-2538/2025</v>
      </c>
      <c r="AB2547">
        <v>2538</v>
      </c>
    </row>
    <row r="2548" spans="27:28">
      <c r="AA2548" t="str">
        <v>DFS-2539/2025</v>
      </c>
      <c r="AB2548">
        <v>2539</v>
      </c>
    </row>
    <row r="2549" spans="27:28">
      <c r="AA2549" t="str">
        <v>DFS-2540/2025</v>
      </c>
      <c r="AB2549">
        <v>2540</v>
      </c>
    </row>
    <row r="2550" spans="27:28">
      <c r="AA2550" t="str">
        <v>DFS-2541/2025</v>
      </c>
      <c r="AB2550">
        <v>2541</v>
      </c>
    </row>
    <row r="2551" spans="27:28">
      <c r="AA2551" t="str">
        <v>DFS-2542/2025</v>
      </c>
      <c r="AB2551">
        <v>2542</v>
      </c>
    </row>
    <row r="2552" spans="27:28">
      <c r="AA2552" t="str">
        <v>DFS-2543/2025</v>
      </c>
      <c r="AB2552">
        <v>2543</v>
      </c>
    </row>
    <row r="2553" spans="27:28">
      <c r="AA2553" t="str">
        <v>DFS-2544/2025</v>
      </c>
      <c r="AB2553">
        <v>2544</v>
      </c>
    </row>
    <row r="2554" spans="27:28">
      <c r="AA2554" t="str">
        <v>DFS-2545/2025</v>
      </c>
      <c r="AB2554">
        <v>2545</v>
      </c>
    </row>
    <row r="2555" spans="27:28">
      <c r="AA2555" t="str">
        <v>DFS-2546/2025</v>
      </c>
      <c r="AB2555">
        <v>2546</v>
      </c>
    </row>
    <row r="2556" spans="27:28">
      <c r="AA2556" t="str">
        <v>DFS-2547/2025</v>
      </c>
      <c r="AB2556">
        <v>2547</v>
      </c>
    </row>
    <row r="2557" spans="27:28">
      <c r="AA2557" t="str">
        <v>DFS-2548/2025</v>
      </c>
      <c r="AB2557">
        <v>2548</v>
      </c>
    </row>
    <row r="2558" spans="27:28">
      <c r="AA2558" t="str">
        <v>DFS-2549/2025</v>
      </c>
      <c r="AB2558">
        <v>2549</v>
      </c>
    </row>
    <row r="2559" spans="27:28">
      <c r="AA2559" t="str">
        <v>DFS-2550/2025</v>
      </c>
      <c r="AB2559">
        <v>2550</v>
      </c>
    </row>
    <row r="2560" spans="27:28">
      <c r="AA2560" t="str">
        <v>DFS-2551/2025</v>
      </c>
      <c r="AB2560">
        <v>2551</v>
      </c>
    </row>
    <row r="2561" spans="27:28">
      <c r="AA2561" t="str">
        <v>DFS-2552/2025</v>
      </c>
      <c r="AB2561">
        <v>2552</v>
      </c>
    </row>
    <row r="2562" spans="27:28">
      <c r="AA2562" t="str">
        <v>DFS-2553/2025</v>
      </c>
      <c r="AB2562">
        <v>2553</v>
      </c>
    </row>
    <row r="2563" spans="27:28">
      <c r="AA2563" t="str">
        <v>DFS-2554/2025</v>
      </c>
      <c r="AB2563">
        <v>2554</v>
      </c>
    </row>
    <row r="2564" spans="27:28">
      <c r="AA2564" t="str">
        <v>DFS-2555/2025</v>
      </c>
      <c r="AB2564">
        <v>2555</v>
      </c>
    </row>
    <row r="2565" spans="27:28">
      <c r="AA2565" t="str">
        <v>DFS-2556/2025</v>
      </c>
      <c r="AB2565">
        <v>2556</v>
      </c>
    </row>
    <row r="2566" spans="27:28">
      <c r="AA2566" t="str">
        <v>DFS-2557/2025</v>
      </c>
      <c r="AB2566">
        <v>2557</v>
      </c>
    </row>
    <row r="2567" spans="27:28">
      <c r="AA2567" t="str">
        <v>DFS-2558/2025</v>
      </c>
      <c r="AB2567">
        <v>2558</v>
      </c>
    </row>
    <row r="2568" spans="27:28">
      <c r="AA2568" t="str">
        <v>DFS-2559/2025</v>
      </c>
      <c r="AB2568">
        <v>2559</v>
      </c>
    </row>
    <row r="2569" spans="27:28">
      <c r="AA2569" t="str">
        <v>DFS-2560/2025</v>
      </c>
      <c r="AB2569">
        <v>2560</v>
      </c>
    </row>
    <row r="2570" spans="27:28">
      <c r="AA2570" t="str">
        <v>DFS-2561/2025</v>
      </c>
      <c r="AB2570">
        <v>2561</v>
      </c>
    </row>
    <row r="2571" spans="27:28">
      <c r="AA2571" t="str">
        <v>DFS-2562/2025</v>
      </c>
      <c r="AB2571">
        <v>2562</v>
      </c>
    </row>
    <row r="2572" spans="27:28">
      <c r="AA2572" t="str">
        <v>DFS-2563/2025</v>
      </c>
      <c r="AB2572">
        <v>2563</v>
      </c>
    </row>
    <row r="2573" spans="27:28">
      <c r="AA2573" t="str">
        <v>DFS-2564/2025</v>
      </c>
      <c r="AB2573">
        <v>2564</v>
      </c>
    </row>
    <row r="2574" spans="27:28">
      <c r="AA2574" t="str">
        <v>DFS-2565/2025</v>
      </c>
      <c r="AB2574">
        <v>2565</v>
      </c>
    </row>
    <row r="2575" spans="27:28">
      <c r="AA2575" t="str">
        <v>DFS-2566/2025</v>
      </c>
      <c r="AB2575">
        <v>2566</v>
      </c>
    </row>
    <row r="2576" spans="27:28">
      <c r="AA2576" t="str">
        <v>DFS-2567/2025</v>
      </c>
      <c r="AB2576">
        <v>2567</v>
      </c>
    </row>
    <row r="2577" spans="27:28">
      <c r="AA2577" t="str">
        <v>DFS-2568/2025</v>
      </c>
      <c r="AB2577">
        <v>2568</v>
      </c>
    </row>
    <row r="2578" spans="27:28">
      <c r="AA2578" t="str">
        <v>DFS-2569/2025</v>
      </c>
      <c r="AB2578">
        <v>2569</v>
      </c>
    </row>
    <row r="2579" spans="27:28">
      <c r="AA2579" t="str">
        <v>DFS-2570/2025</v>
      </c>
      <c r="AB2579">
        <v>2570</v>
      </c>
    </row>
    <row r="2580" spans="27:28">
      <c r="AA2580" t="str">
        <v>DFS-2571/2025</v>
      </c>
      <c r="AB2580">
        <v>2571</v>
      </c>
    </row>
    <row r="2581" spans="27:28">
      <c r="AA2581" t="str">
        <v>DFS-2572/2025</v>
      </c>
      <c r="AB2581">
        <v>2572</v>
      </c>
    </row>
    <row r="2582" spans="27:28">
      <c r="AA2582" t="str">
        <v>DFS-2573/2025</v>
      </c>
      <c r="AB2582">
        <v>2573</v>
      </c>
    </row>
    <row r="2583" spans="27:28">
      <c r="AA2583" t="str">
        <v>DFS-2574/2025</v>
      </c>
      <c r="AB2583">
        <v>2574</v>
      </c>
    </row>
    <row r="2584" spans="27:28">
      <c r="AA2584" t="str">
        <v>DFS-2575/2025</v>
      </c>
      <c r="AB2584">
        <v>2575</v>
      </c>
    </row>
    <row r="2585" spans="27:28">
      <c r="AA2585" t="str">
        <v>DFS-2576/2025</v>
      </c>
      <c r="AB2585">
        <v>2576</v>
      </c>
    </row>
    <row r="2586" spans="27:28">
      <c r="AA2586" t="str">
        <v>DFS-2577/2025</v>
      </c>
      <c r="AB2586">
        <v>2577</v>
      </c>
    </row>
    <row r="2587" spans="27:28">
      <c r="AA2587" t="str">
        <v>DFS-2578/2025</v>
      </c>
      <c r="AB2587">
        <v>2578</v>
      </c>
    </row>
    <row r="2588" spans="27:28">
      <c r="AA2588" t="str">
        <v>DFS-2579/2025</v>
      </c>
      <c r="AB2588">
        <v>2579</v>
      </c>
    </row>
    <row r="2589" spans="27:28">
      <c r="AA2589" t="str">
        <v>DFS-2580/2025</v>
      </c>
      <c r="AB2589">
        <v>2580</v>
      </c>
    </row>
    <row r="2590" spans="27:28">
      <c r="AA2590" t="str">
        <v>DFS-2581/2025</v>
      </c>
      <c r="AB2590">
        <v>2581</v>
      </c>
    </row>
    <row r="2591" spans="27:28">
      <c r="AA2591" t="str">
        <v>DFS-2582/2025</v>
      </c>
      <c r="AB2591">
        <v>2582</v>
      </c>
    </row>
    <row r="2592" spans="27:28">
      <c r="AA2592" t="str">
        <v>DFS-2583/2025</v>
      </c>
      <c r="AB2592">
        <v>2583</v>
      </c>
    </row>
    <row r="2593" spans="27:28">
      <c r="AA2593" t="str">
        <v>DFS-2584/2025</v>
      </c>
      <c r="AB2593">
        <v>2584</v>
      </c>
    </row>
    <row r="2594" spans="27:28">
      <c r="AA2594" t="str">
        <v>DFS-2585/2025</v>
      </c>
      <c r="AB2594">
        <v>2585</v>
      </c>
    </row>
    <row r="2595" spans="27:28">
      <c r="AA2595" t="str">
        <v>DFS-2586/2025</v>
      </c>
      <c r="AB2595">
        <v>2586</v>
      </c>
    </row>
    <row r="2596" spans="27:28">
      <c r="AA2596" t="str">
        <v>DFS-2587/2025</v>
      </c>
      <c r="AB2596">
        <v>2587</v>
      </c>
    </row>
    <row r="2597" spans="27:28">
      <c r="AA2597" t="str">
        <v>DFS-2588/2025</v>
      </c>
      <c r="AB2597">
        <v>2588</v>
      </c>
    </row>
    <row r="2598" spans="27:28">
      <c r="AA2598" t="str">
        <v>DFS-2589/2025</v>
      </c>
      <c r="AB2598">
        <v>2589</v>
      </c>
    </row>
    <row r="2599" spans="27:28">
      <c r="AA2599" t="str">
        <v>DFS-2590/2025</v>
      </c>
      <c r="AB2599">
        <v>2590</v>
      </c>
    </row>
    <row r="2600" spans="27:28">
      <c r="AA2600" t="str">
        <v>DFS-2591/2025</v>
      </c>
      <c r="AB2600">
        <v>2591</v>
      </c>
    </row>
    <row r="2601" spans="27:28">
      <c r="AA2601" t="str">
        <v>DFS-2592/2025</v>
      </c>
      <c r="AB2601">
        <v>2592</v>
      </c>
    </row>
    <row r="2602" spans="27:28">
      <c r="AA2602" t="str">
        <v>DFS-2593/2025</v>
      </c>
      <c r="AB2602">
        <v>2593</v>
      </c>
    </row>
    <row r="2603" spans="27:28">
      <c r="AA2603" t="str">
        <v>DFS-2594/2025</v>
      </c>
      <c r="AB2603">
        <v>2594</v>
      </c>
    </row>
    <row r="2604" spans="27:28">
      <c r="AA2604" t="str">
        <v>DFS-2595/2025</v>
      </c>
      <c r="AB2604">
        <v>2595</v>
      </c>
    </row>
    <row r="2605" spans="27:28">
      <c r="AA2605" t="str">
        <v>DFS-2596/2025</v>
      </c>
      <c r="AB2605">
        <v>2596</v>
      </c>
    </row>
    <row r="2606" spans="27:28">
      <c r="AA2606" t="str">
        <v>DFS-2597/2025</v>
      </c>
      <c r="AB2606">
        <v>2597</v>
      </c>
    </row>
    <row r="2607" spans="27:28">
      <c r="AA2607" t="str">
        <v>DFS-2598/2025</v>
      </c>
      <c r="AB2607">
        <v>2598</v>
      </c>
    </row>
    <row r="2608" spans="27:28">
      <c r="AA2608" t="str">
        <v>DFS-2599/2025</v>
      </c>
      <c r="AB2608">
        <v>2599</v>
      </c>
    </row>
    <row r="2609" spans="27:28">
      <c r="AA2609" t="str">
        <v>DFS-2600/2025</v>
      </c>
      <c r="AB2609">
        <v>2600</v>
      </c>
    </row>
    <row r="2610" spans="27:28">
      <c r="AA2610" t="str">
        <v>DFS-2601/2025</v>
      </c>
      <c r="AB2610">
        <v>2601</v>
      </c>
    </row>
    <row r="2611" spans="27:28">
      <c r="AA2611" t="str">
        <v>DFS-2602/2025</v>
      </c>
      <c r="AB2611">
        <v>2602</v>
      </c>
    </row>
    <row r="2612" spans="27:28">
      <c r="AA2612" t="str">
        <v>DFS-2603/2025</v>
      </c>
      <c r="AB2612">
        <v>2603</v>
      </c>
    </row>
    <row r="2613" spans="27:28">
      <c r="AA2613" t="str">
        <v>DFS-2604/2025</v>
      </c>
      <c r="AB2613">
        <v>2604</v>
      </c>
    </row>
    <row r="2614" spans="27:28">
      <c r="AA2614" t="str">
        <v>DFS-2605/2025</v>
      </c>
      <c r="AB2614">
        <v>2605</v>
      </c>
    </row>
    <row r="2615" spans="27:28">
      <c r="AA2615" t="str">
        <v>DFS-2606/2025</v>
      </c>
      <c r="AB2615">
        <v>2606</v>
      </c>
    </row>
    <row r="2616" spans="27:28">
      <c r="AA2616" t="str">
        <v>DFS-2607/2025</v>
      </c>
      <c r="AB2616">
        <v>2607</v>
      </c>
    </row>
    <row r="2617" spans="27:28">
      <c r="AA2617" t="str">
        <v>DFS-2608/2025</v>
      </c>
      <c r="AB2617">
        <v>2608</v>
      </c>
    </row>
    <row r="2618" spans="27:28">
      <c r="AA2618" t="str">
        <v>DFS-2609/2025</v>
      </c>
      <c r="AB2618">
        <v>2609</v>
      </c>
    </row>
    <row r="2619" spans="27:28">
      <c r="AA2619" t="str">
        <v>DFS-2610/2025</v>
      </c>
      <c r="AB2619">
        <v>2610</v>
      </c>
    </row>
    <row r="2620" spans="27:28">
      <c r="AA2620" t="str">
        <v>DFS-2611/2025</v>
      </c>
      <c r="AB2620">
        <v>2611</v>
      </c>
    </row>
    <row r="2621" spans="27:28">
      <c r="AA2621" t="str">
        <v>DFS-2612/2025</v>
      </c>
      <c r="AB2621">
        <v>2612</v>
      </c>
    </row>
    <row r="2622" spans="27:28">
      <c r="AA2622" t="str">
        <v>DFS-2613/2025</v>
      </c>
      <c r="AB2622">
        <v>2613</v>
      </c>
    </row>
    <row r="2623" spans="27:28">
      <c r="AA2623" t="str">
        <v>DFS-2614/2025</v>
      </c>
      <c r="AB2623">
        <v>2614</v>
      </c>
    </row>
    <row r="2624" spans="27:28">
      <c r="AA2624" t="str">
        <v>DFS-2615/2025</v>
      </c>
      <c r="AB2624">
        <v>2615</v>
      </c>
    </row>
    <row r="2625" spans="27:28">
      <c r="AA2625" t="str">
        <v>DFS-2616/2025</v>
      </c>
      <c r="AB2625">
        <v>2616</v>
      </c>
    </row>
    <row r="2626" spans="27:28">
      <c r="AA2626" t="str">
        <v>DFS-2617/2025</v>
      </c>
      <c r="AB2626">
        <v>2617</v>
      </c>
    </row>
    <row r="2627" spans="27:28">
      <c r="AA2627" t="str">
        <v>DFS-2618/2025</v>
      </c>
      <c r="AB2627">
        <v>2618</v>
      </c>
    </row>
    <row r="2628" spans="27:28">
      <c r="AA2628" t="str">
        <v>DFS-2619/2025</v>
      </c>
      <c r="AB2628">
        <v>2619</v>
      </c>
    </row>
    <row r="2629" spans="27:28">
      <c r="AA2629" t="str">
        <v>DFS-2620/2025</v>
      </c>
      <c r="AB2629">
        <v>2620</v>
      </c>
    </row>
    <row r="2630" spans="27:28">
      <c r="AA2630" t="str">
        <v>DFS-2621/2025</v>
      </c>
      <c r="AB2630">
        <v>2621</v>
      </c>
    </row>
    <row r="2631" spans="27:28">
      <c r="AA2631" t="str">
        <v>DFS-2622/2025</v>
      </c>
      <c r="AB2631">
        <v>2622</v>
      </c>
    </row>
    <row r="2632" spans="27:28">
      <c r="AA2632" t="str">
        <v>DFS-2623/2025</v>
      </c>
      <c r="AB2632">
        <v>2623</v>
      </c>
    </row>
    <row r="2633" spans="27:28">
      <c r="AA2633" t="str">
        <v>DFS-2624/2025</v>
      </c>
      <c r="AB2633">
        <v>2624</v>
      </c>
    </row>
    <row r="2634" spans="27:28">
      <c r="AA2634" t="str">
        <v>DFS-2625/2025</v>
      </c>
      <c r="AB2634">
        <v>2625</v>
      </c>
    </row>
    <row r="2635" spans="27:28">
      <c r="AA2635" t="str">
        <v>DFS-2626/2025</v>
      </c>
      <c r="AB2635">
        <v>2626</v>
      </c>
    </row>
    <row r="2636" spans="27:28">
      <c r="AA2636" t="str">
        <v>DFS-2627/2025</v>
      </c>
      <c r="AB2636">
        <v>2627</v>
      </c>
    </row>
    <row r="2637" spans="27:28">
      <c r="AA2637" t="str">
        <v>DFS-2628/2025</v>
      </c>
      <c r="AB2637">
        <v>2628</v>
      </c>
    </row>
    <row r="2638" spans="27:28">
      <c r="AA2638" t="str">
        <v>DFS-2629/2025</v>
      </c>
      <c r="AB2638">
        <v>2629</v>
      </c>
    </row>
    <row r="2639" spans="27:28">
      <c r="AA2639" t="str">
        <v>DFS-2630/2025</v>
      </c>
      <c r="AB2639">
        <v>2630</v>
      </c>
    </row>
    <row r="2640" spans="27:28">
      <c r="AA2640" t="str">
        <v>DFS-2631/2025</v>
      </c>
      <c r="AB2640">
        <v>2631</v>
      </c>
    </row>
    <row r="2641" spans="27:28">
      <c r="AA2641" t="str">
        <v>DFS-2632/2025</v>
      </c>
      <c r="AB2641">
        <v>2632</v>
      </c>
    </row>
    <row r="2642" spans="27:28">
      <c r="AA2642" t="str">
        <v>DFS-2633/2025</v>
      </c>
      <c r="AB2642">
        <v>2633</v>
      </c>
    </row>
    <row r="2643" spans="27:28">
      <c r="AA2643" t="str">
        <v>DFS-2634/2025</v>
      </c>
      <c r="AB2643">
        <v>2634</v>
      </c>
    </row>
    <row r="2644" spans="27:28">
      <c r="AA2644" t="str">
        <v>DFS-2635/2025</v>
      </c>
      <c r="AB2644">
        <v>2635</v>
      </c>
    </row>
    <row r="2645" spans="27:28">
      <c r="AA2645" t="str">
        <v>DFS-2636/2025</v>
      </c>
      <c r="AB2645">
        <v>2636</v>
      </c>
    </row>
    <row r="2646" spans="27:28">
      <c r="AA2646" t="str">
        <v>DFS-2637/2025</v>
      </c>
      <c r="AB2646">
        <v>2637</v>
      </c>
    </row>
    <row r="2647" spans="27:28">
      <c r="AA2647" t="str">
        <v>DFS-2638/2025</v>
      </c>
      <c r="AB2647">
        <v>2638</v>
      </c>
    </row>
    <row r="2648" spans="27:28">
      <c r="AA2648" t="str">
        <v>DFS-2639/2025</v>
      </c>
      <c r="AB2648">
        <v>2639</v>
      </c>
    </row>
    <row r="2649" spans="27:28">
      <c r="AA2649" t="str">
        <v>DFS-2640/2025</v>
      </c>
      <c r="AB2649">
        <v>2640</v>
      </c>
    </row>
    <row r="2650" spans="27:28">
      <c r="AA2650" t="str">
        <v>DFS-2641/2025</v>
      </c>
      <c r="AB2650">
        <v>2641</v>
      </c>
    </row>
    <row r="2651" spans="27:28">
      <c r="AA2651" t="str">
        <v>DFS-2642/2025</v>
      </c>
      <c r="AB2651">
        <v>2642</v>
      </c>
    </row>
    <row r="2652" spans="27:28">
      <c r="AA2652" t="str">
        <v>DFS-2643/2025</v>
      </c>
      <c r="AB2652">
        <v>2643</v>
      </c>
    </row>
    <row r="2653" spans="27:28">
      <c r="AA2653" t="str">
        <v>DFS-2644/2025</v>
      </c>
      <c r="AB2653">
        <v>2644</v>
      </c>
    </row>
    <row r="2654" spans="27:28">
      <c r="AA2654" t="str">
        <v>DFS-2645/2025</v>
      </c>
      <c r="AB2654">
        <v>2645</v>
      </c>
    </row>
    <row r="2655" spans="27:28">
      <c r="AA2655" t="str">
        <v>DFS-2646/2025</v>
      </c>
      <c r="AB2655">
        <v>2646</v>
      </c>
    </row>
    <row r="2656" spans="27:28">
      <c r="AA2656" t="str">
        <v>DFS-2647/2025</v>
      </c>
      <c r="AB2656">
        <v>2647</v>
      </c>
    </row>
    <row r="2657" spans="27:28">
      <c r="AA2657" t="str">
        <v>DFS-2648/2025</v>
      </c>
      <c r="AB2657">
        <v>2648</v>
      </c>
    </row>
    <row r="2658" spans="27:28">
      <c r="AA2658" t="str">
        <v>DFS-2649/2025</v>
      </c>
      <c r="AB2658">
        <v>2649</v>
      </c>
    </row>
    <row r="2659" spans="27:28">
      <c r="AA2659" t="str">
        <v>DFS-2650/2025</v>
      </c>
      <c r="AB2659">
        <v>2650</v>
      </c>
    </row>
    <row r="2660" spans="27:28">
      <c r="AA2660" t="str">
        <v>DFS-2651/2025</v>
      </c>
      <c r="AB2660">
        <v>2651</v>
      </c>
    </row>
    <row r="2661" spans="27:28">
      <c r="AA2661" t="str">
        <v>DFS-2652/2025</v>
      </c>
      <c r="AB2661">
        <v>2652</v>
      </c>
    </row>
    <row r="2662" spans="27:28">
      <c r="AA2662" t="str">
        <v>DFS-2653/2025</v>
      </c>
      <c r="AB2662">
        <v>2653</v>
      </c>
    </row>
    <row r="2663" spans="27:28">
      <c r="AA2663" t="str">
        <v>DFS-2654/2025</v>
      </c>
      <c r="AB2663">
        <v>2654</v>
      </c>
    </row>
    <row r="2664" spans="27:28">
      <c r="AA2664" t="str">
        <v>DFS-2655/2025</v>
      </c>
      <c r="AB2664">
        <v>2655</v>
      </c>
    </row>
    <row r="2665" spans="27:28">
      <c r="AA2665" t="str">
        <v>DFS-2656/2025</v>
      </c>
      <c r="AB2665">
        <v>2656</v>
      </c>
    </row>
    <row r="2666" spans="27:28">
      <c r="AA2666" t="str">
        <v>DFS-2657/2025</v>
      </c>
      <c r="AB2666">
        <v>2657</v>
      </c>
    </row>
    <row r="2667" spans="27:28">
      <c r="AA2667" t="str">
        <v>DFS-2658/2025</v>
      </c>
      <c r="AB2667">
        <v>2658</v>
      </c>
    </row>
    <row r="2668" spans="27:28">
      <c r="AA2668" t="str">
        <v>DFS-2659/2025</v>
      </c>
      <c r="AB2668">
        <v>2659</v>
      </c>
    </row>
    <row r="2669" spans="27:28">
      <c r="AA2669" t="str">
        <v>DFS-2660/2025</v>
      </c>
      <c r="AB2669">
        <v>2660</v>
      </c>
    </row>
    <row r="2670" spans="27:28">
      <c r="AA2670" t="str">
        <v>DFS-2661/2025</v>
      </c>
      <c r="AB2670">
        <v>2661</v>
      </c>
    </row>
    <row r="2671" spans="27:28">
      <c r="AA2671" t="str">
        <v>DFS-2662/2025</v>
      </c>
      <c r="AB2671">
        <v>2662</v>
      </c>
    </row>
    <row r="2672" spans="27:28">
      <c r="AA2672" t="str">
        <v>DFS-2663/2025</v>
      </c>
      <c r="AB2672">
        <v>2663</v>
      </c>
    </row>
    <row r="2673" spans="27:28">
      <c r="AA2673" t="str">
        <v>DFS-2664/2025</v>
      </c>
      <c r="AB2673">
        <v>2664</v>
      </c>
    </row>
    <row r="2674" spans="27:28">
      <c r="AA2674" t="str">
        <v>DFS-2665/2025</v>
      </c>
      <c r="AB2674">
        <v>2665</v>
      </c>
    </row>
    <row r="2675" spans="27:28">
      <c r="AA2675" t="str">
        <v>DFS-2666/2025</v>
      </c>
      <c r="AB2675">
        <v>2666</v>
      </c>
    </row>
    <row r="2676" spans="27:28">
      <c r="AA2676" t="str">
        <v>DFS-2667/2025</v>
      </c>
      <c r="AB2676">
        <v>2667</v>
      </c>
    </row>
    <row r="2677" spans="27:28">
      <c r="AA2677" t="str">
        <v>DFS-2668/2025</v>
      </c>
      <c r="AB2677">
        <v>2668</v>
      </c>
    </row>
    <row r="2678" spans="27:28">
      <c r="AA2678" t="str">
        <v>DFS-2669/2025</v>
      </c>
      <c r="AB2678">
        <v>2669</v>
      </c>
    </row>
    <row r="2679" spans="27:28">
      <c r="AA2679" t="str">
        <v>DFS-2670/2025</v>
      </c>
      <c r="AB2679">
        <v>2670</v>
      </c>
    </row>
    <row r="2680" spans="27:28">
      <c r="AA2680" t="str">
        <v>DFS-2671/2025</v>
      </c>
      <c r="AB2680">
        <v>2671</v>
      </c>
    </row>
    <row r="2681" spans="27:28">
      <c r="AA2681" t="str">
        <v>DFS-2672/2025</v>
      </c>
      <c r="AB2681">
        <v>2672</v>
      </c>
    </row>
    <row r="2682" spans="27:28">
      <c r="AA2682" t="str">
        <v>DFS-2673/2025</v>
      </c>
      <c r="AB2682">
        <v>2673</v>
      </c>
    </row>
    <row r="2683" spans="27:28">
      <c r="AA2683" t="str">
        <v>DFS-2674/2025</v>
      </c>
      <c r="AB2683">
        <v>2674</v>
      </c>
    </row>
    <row r="2684" spans="27:28">
      <c r="AA2684" t="str">
        <v>DFS-2675/2025</v>
      </c>
      <c r="AB2684">
        <v>2675</v>
      </c>
    </row>
    <row r="2685" spans="27:28">
      <c r="AA2685" t="str">
        <v>DFS-2676/2025</v>
      </c>
      <c r="AB2685">
        <v>2676</v>
      </c>
    </row>
    <row r="2686" spans="27:28">
      <c r="AA2686" t="str">
        <v>DFS-2677/2025</v>
      </c>
      <c r="AB2686">
        <v>2677</v>
      </c>
    </row>
    <row r="2687" spans="27:28">
      <c r="AA2687" t="str">
        <v>DFS-2678/2025</v>
      </c>
      <c r="AB2687">
        <v>2678</v>
      </c>
    </row>
    <row r="2688" spans="27:28">
      <c r="AA2688" t="str">
        <v>DFS-2679/2025</v>
      </c>
      <c r="AB2688">
        <v>2679</v>
      </c>
    </row>
    <row r="2689" spans="27:28">
      <c r="AA2689" t="str">
        <v>DFS-2680/2025</v>
      </c>
      <c r="AB2689">
        <v>2680</v>
      </c>
    </row>
    <row r="2690" spans="27:28">
      <c r="AA2690" t="str">
        <v>DFS-2681/2025</v>
      </c>
      <c r="AB2690">
        <v>2681</v>
      </c>
    </row>
    <row r="2691" spans="27:28">
      <c r="AA2691" t="str">
        <v>DFS-2682/2025</v>
      </c>
      <c r="AB2691">
        <v>2682</v>
      </c>
    </row>
    <row r="2692" spans="27:28">
      <c r="AA2692" t="str">
        <v>DFS-2683/2025</v>
      </c>
      <c r="AB2692">
        <v>2683</v>
      </c>
    </row>
    <row r="2693" spans="27:28">
      <c r="AA2693" t="str">
        <v>DFS-2684/2025</v>
      </c>
      <c r="AB2693">
        <v>2684</v>
      </c>
    </row>
    <row r="2694" spans="27:28">
      <c r="AA2694" t="str">
        <v>DFS-2685/2025</v>
      </c>
      <c r="AB2694">
        <v>2685</v>
      </c>
    </row>
    <row r="2695" spans="27:28">
      <c r="AA2695" t="str">
        <v>DFS-2686/2025</v>
      </c>
      <c r="AB2695">
        <v>2686</v>
      </c>
    </row>
    <row r="2696" spans="27:28">
      <c r="AA2696" t="str">
        <v>DFS-2687/2025</v>
      </c>
      <c r="AB2696">
        <v>2687</v>
      </c>
    </row>
    <row r="2697" spans="27:28">
      <c r="AA2697" t="str">
        <v>DFS-2688/2025</v>
      </c>
      <c r="AB2697">
        <v>2688</v>
      </c>
    </row>
    <row r="2698" spans="27:28">
      <c r="AA2698" t="str">
        <v>DFS-2689/2025</v>
      </c>
      <c r="AB2698">
        <v>2689</v>
      </c>
    </row>
    <row r="2699" spans="27:28">
      <c r="AA2699" t="str">
        <v>DFS-2690/2025</v>
      </c>
      <c r="AB2699">
        <v>2690</v>
      </c>
    </row>
    <row r="2700" spans="27:28">
      <c r="AA2700" t="str">
        <v>DFS-2691/2025</v>
      </c>
      <c r="AB2700">
        <v>2691</v>
      </c>
    </row>
    <row r="2701" spans="27:28">
      <c r="AA2701" t="str">
        <v>DFS-2692/2025</v>
      </c>
      <c r="AB2701">
        <v>2692</v>
      </c>
    </row>
    <row r="2702" spans="27:28">
      <c r="AA2702" t="str">
        <v>DFS-2693/2025</v>
      </c>
      <c r="AB2702">
        <v>2693</v>
      </c>
    </row>
    <row r="2703" spans="27:28">
      <c r="AA2703" t="str">
        <v>DFS-2694/2025</v>
      </c>
      <c r="AB2703">
        <v>2694</v>
      </c>
    </row>
    <row r="2704" spans="27:28">
      <c r="AA2704" t="str">
        <v>DFS-2695/2025</v>
      </c>
      <c r="AB2704">
        <v>2695</v>
      </c>
    </row>
    <row r="2705" spans="27:28">
      <c r="AA2705" t="str">
        <v>DFS-2696/2025</v>
      </c>
      <c r="AB2705">
        <v>2696</v>
      </c>
    </row>
    <row r="2706" spans="27:28">
      <c r="AA2706" t="str">
        <v>DFS-2697/2025</v>
      </c>
      <c r="AB2706">
        <v>2697</v>
      </c>
    </row>
    <row r="2707" spans="27:28">
      <c r="AA2707" t="str">
        <v>DFS-2698/2025</v>
      </c>
      <c r="AB2707">
        <v>2698</v>
      </c>
    </row>
    <row r="2708" spans="27:28">
      <c r="AA2708" t="str">
        <v>DFS-2699/2025</v>
      </c>
      <c r="AB2708">
        <v>2699</v>
      </c>
    </row>
    <row r="2709" spans="27:28">
      <c r="AA2709" t="str">
        <v>DFS-2700/2025</v>
      </c>
      <c r="AB2709">
        <v>2700</v>
      </c>
    </row>
    <row r="2710" spans="27:28">
      <c r="AA2710" t="str">
        <v>DFS-2701/2025</v>
      </c>
      <c r="AB2710">
        <v>2701</v>
      </c>
    </row>
    <row r="2711" spans="27:28">
      <c r="AA2711" t="str">
        <v>DFS-2702/2025</v>
      </c>
      <c r="AB2711">
        <v>2702</v>
      </c>
    </row>
    <row r="2712" spans="27:28">
      <c r="AA2712" t="str">
        <v>DFS-2703/2025</v>
      </c>
      <c r="AB2712">
        <v>2703</v>
      </c>
    </row>
    <row r="2713" spans="27:28">
      <c r="AA2713" t="str">
        <v>DFS-2704/2025</v>
      </c>
      <c r="AB2713">
        <v>2704</v>
      </c>
    </row>
    <row r="2714" spans="27:28">
      <c r="AA2714" t="str">
        <v>DFS-2705/2025</v>
      </c>
      <c r="AB2714">
        <v>2705</v>
      </c>
    </row>
    <row r="2715" spans="27:28">
      <c r="AA2715" t="str">
        <v>DFS-2706/2025</v>
      </c>
      <c r="AB2715">
        <v>2706</v>
      </c>
    </row>
    <row r="2716" spans="27:28">
      <c r="AA2716" t="str">
        <v>DFS-2707/2025</v>
      </c>
      <c r="AB2716">
        <v>2707</v>
      </c>
    </row>
    <row r="2717" spans="27:28">
      <c r="AA2717" t="str">
        <v>DFS-2708/2025</v>
      </c>
      <c r="AB2717">
        <v>2708</v>
      </c>
    </row>
    <row r="2718" spans="27:28">
      <c r="AA2718" t="str">
        <v>DFS-2709/2025</v>
      </c>
      <c r="AB2718">
        <v>2709</v>
      </c>
    </row>
    <row r="2719" spans="27:28">
      <c r="AA2719" t="str">
        <v>DFS-2710/2025</v>
      </c>
      <c r="AB2719">
        <v>2710</v>
      </c>
    </row>
    <row r="2720" spans="27:28">
      <c r="AA2720" t="str">
        <v>DFS-2711/2025</v>
      </c>
      <c r="AB2720">
        <v>2711</v>
      </c>
    </row>
    <row r="2721" spans="27:28">
      <c r="AA2721" t="str">
        <v>DFS-2712/2025</v>
      </c>
      <c r="AB2721">
        <v>2712</v>
      </c>
    </row>
    <row r="2722" spans="27:28">
      <c r="AA2722" t="str">
        <v>DFS-2713/2025</v>
      </c>
      <c r="AB2722">
        <v>2713</v>
      </c>
    </row>
    <row r="2723" spans="27:28">
      <c r="AA2723" t="str">
        <v>DFS-2714/2025</v>
      </c>
      <c r="AB2723">
        <v>2714</v>
      </c>
    </row>
    <row r="2724" spans="27:28">
      <c r="AA2724" t="str">
        <v>DFS-2715/2025</v>
      </c>
      <c r="AB2724">
        <v>2715</v>
      </c>
    </row>
    <row r="2725" spans="27:28">
      <c r="AA2725" t="str">
        <v>DFS-2716/2025</v>
      </c>
      <c r="AB2725">
        <v>2716</v>
      </c>
    </row>
    <row r="2726" spans="27:28">
      <c r="AA2726" t="str">
        <v>DFS-2717/2025</v>
      </c>
      <c r="AB2726">
        <v>2717</v>
      </c>
    </row>
    <row r="2727" spans="27:28">
      <c r="AA2727" t="str">
        <v>DFS-2718/2025</v>
      </c>
      <c r="AB2727">
        <v>2718</v>
      </c>
    </row>
    <row r="2728" spans="27:28">
      <c r="AA2728" t="str">
        <v>DFS-2719/2025</v>
      </c>
      <c r="AB2728">
        <v>2719</v>
      </c>
    </row>
    <row r="2729" spans="27:28">
      <c r="AA2729" t="str">
        <v>DFS-2720/2025</v>
      </c>
      <c r="AB2729">
        <v>2720</v>
      </c>
    </row>
    <row r="2730" spans="27:28">
      <c r="AA2730" t="str">
        <v>DFS-2721/2025</v>
      </c>
      <c r="AB2730">
        <v>2721</v>
      </c>
    </row>
    <row r="2731" spans="27:28">
      <c r="AA2731" t="str">
        <v>DFS-2722/2025</v>
      </c>
      <c r="AB2731">
        <v>2722</v>
      </c>
    </row>
    <row r="2732" spans="27:28">
      <c r="AA2732" t="str">
        <v>DFS-2723/2025</v>
      </c>
      <c r="AB2732">
        <v>2723</v>
      </c>
    </row>
    <row r="2733" spans="27:28">
      <c r="AA2733" t="str">
        <v>DFS-2724/2025</v>
      </c>
      <c r="AB2733">
        <v>2724</v>
      </c>
    </row>
    <row r="2734" spans="27:28">
      <c r="AA2734" t="str">
        <v>DFS-2725/2025</v>
      </c>
      <c r="AB2734">
        <v>2725</v>
      </c>
    </row>
    <row r="2735" spans="27:28">
      <c r="AA2735" t="str">
        <v>DFS-2726/2025</v>
      </c>
      <c r="AB2735">
        <v>2726</v>
      </c>
    </row>
    <row r="2736" spans="27:28">
      <c r="AA2736" t="str">
        <v>DFS-2727/2025</v>
      </c>
      <c r="AB2736">
        <v>2727</v>
      </c>
    </row>
    <row r="2737" spans="27:28">
      <c r="AA2737" t="str">
        <v>DFS-2728/2025</v>
      </c>
      <c r="AB2737">
        <v>2728</v>
      </c>
    </row>
    <row r="2738" spans="27:28">
      <c r="AA2738" t="str">
        <v>DFS-2729/2025</v>
      </c>
      <c r="AB2738">
        <v>2729</v>
      </c>
    </row>
    <row r="2739" spans="27:28">
      <c r="AA2739" t="str">
        <v>DFS-2730/2025</v>
      </c>
      <c r="AB2739">
        <v>2730</v>
      </c>
    </row>
    <row r="2740" spans="27:28">
      <c r="AA2740" t="str">
        <v>DFS-2731/2025</v>
      </c>
      <c r="AB2740">
        <v>2731</v>
      </c>
    </row>
    <row r="2741" spans="27:28">
      <c r="AA2741" t="str">
        <v>DFS-2732/2025</v>
      </c>
      <c r="AB2741">
        <v>2732</v>
      </c>
    </row>
    <row r="2742" spans="27:28">
      <c r="AA2742" t="str">
        <v>DFS-2733/2025</v>
      </c>
      <c r="AB2742">
        <v>2733</v>
      </c>
    </row>
    <row r="2743" spans="27:28">
      <c r="AA2743" t="str">
        <v>DFS-2734/2025</v>
      </c>
      <c r="AB2743">
        <v>2734</v>
      </c>
    </row>
    <row r="2744" spans="27:28">
      <c r="AA2744" t="str">
        <v>DFS-2735/2025</v>
      </c>
      <c r="AB2744">
        <v>2735</v>
      </c>
    </row>
    <row r="2745" spans="27:28">
      <c r="AA2745" t="str">
        <v>DFS-2736/2025</v>
      </c>
      <c r="AB2745">
        <v>2736</v>
      </c>
    </row>
    <row r="2746" spans="27:28">
      <c r="AA2746" t="str">
        <v>DFS-2737/2025</v>
      </c>
      <c r="AB2746">
        <v>2737</v>
      </c>
    </row>
    <row r="2747" spans="27:28">
      <c r="AA2747" t="str">
        <v>DFS-2738/2025</v>
      </c>
      <c r="AB2747">
        <v>2738</v>
      </c>
    </row>
    <row r="2748" spans="27:28">
      <c r="AA2748" t="str">
        <v>DFS-2739/2025</v>
      </c>
      <c r="AB2748">
        <v>2739</v>
      </c>
    </row>
    <row r="2749" spans="27:28">
      <c r="AA2749" t="str">
        <v>DFS-2740/2025</v>
      </c>
      <c r="AB2749">
        <v>2740</v>
      </c>
    </row>
    <row r="2750" spans="27:28">
      <c r="AA2750" t="str">
        <v>DFS-2741/2025</v>
      </c>
      <c r="AB2750">
        <v>2741</v>
      </c>
    </row>
    <row r="2751" spans="27:28">
      <c r="AA2751" t="str">
        <v>DFS-2742/2025</v>
      </c>
      <c r="AB2751">
        <v>2742</v>
      </c>
    </row>
    <row r="2752" spans="27:28">
      <c r="AA2752" t="str">
        <v>DFS-2743/2025</v>
      </c>
      <c r="AB2752">
        <v>2743</v>
      </c>
    </row>
    <row r="2753" spans="27:28">
      <c r="AA2753" t="str">
        <v>DFS-2744/2025</v>
      </c>
      <c r="AB2753">
        <v>2744</v>
      </c>
    </row>
    <row r="2754" spans="27:28">
      <c r="AA2754" t="str">
        <v>DFS-2745/2025</v>
      </c>
      <c r="AB2754">
        <v>2745</v>
      </c>
    </row>
    <row r="2755" spans="27:28">
      <c r="AA2755" t="str">
        <v>DFS-2746/2025</v>
      </c>
      <c r="AB2755">
        <v>2746</v>
      </c>
    </row>
    <row r="2756" spans="27:28">
      <c r="AA2756" t="str">
        <v>DFS-2747/2025</v>
      </c>
      <c r="AB2756">
        <v>2747</v>
      </c>
    </row>
    <row r="2757" spans="27:28">
      <c r="AA2757" t="str">
        <v>DFS-2748/2025</v>
      </c>
      <c r="AB2757">
        <v>2748</v>
      </c>
    </row>
    <row r="2758" spans="27:28">
      <c r="AA2758" t="str">
        <v>DFS-2749/2025</v>
      </c>
      <c r="AB2758">
        <v>2749</v>
      </c>
    </row>
    <row r="2759" spans="27:28">
      <c r="AA2759" t="str">
        <v>DFS-2750/2025</v>
      </c>
      <c r="AB2759">
        <v>2750</v>
      </c>
    </row>
    <row r="2760" spans="27:28">
      <c r="AA2760" t="str">
        <v>DFS-2751/2025</v>
      </c>
      <c r="AB2760">
        <v>2751</v>
      </c>
    </row>
    <row r="2761" spans="27:28">
      <c r="AA2761" t="str">
        <v>DFS-2752/2025</v>
      </c>
      <c r="AB2761">
        <v>2752</v>
      </c>
    </row>
    <row r="2762" spans="27:28">
      <c r="AA2762" t="str">
        <v>DFS-2753/2025</v>
      </c>
      <c r="AB2762">
        <v>2753</v>
      </c>
    </row>
    <row r="2763" spans="27:28">
      <c r="AA2763" t="str">
        <v>DFS-2754/2025</v>
      </c>
      <c r="AB2763">
        <v>2754</v>
      </c>
    </row>
    <row r="2764" spans="27:28">
      <c r="AA2764" t="str">
        <v>DFS-2755/2025</v>
      </c>
      <c r="AB2764">
        <v>2755</v>
      </c>
    </row>
    <row r="2765" spans="27:28">
      <c r="AA2765" t="str">
        <v>DFS-2756/2025</v>
      </c>
      <c r="AB2765">
        <v>2756</v>
      </c>
    </row>
    <row r="2766" spans="27:28">
      <c r="AA2766" t="str">
        <v>DFS-2757/2025</v>
      </c>
      <c r="AB2766">
        <v>2757</v>
      </c>
    </row>
    <row r="2767" spans="27:28">
      <c r="AA2767" t="str">
        <v>DFS-2758/2025</v>
      </c>
      <c r="AB2767">
        <v>2758</v>
      </c>
    </row>
    <row r="2768" spans="27:28">
      <c r="AA2768" t="str">
        <v>DFS-2759/2025</v>
      </c>
      <c r="AB2768">
        <v>2759</v>
      </c>
    </row>
    <row r="2769" spans="27:28">
      <c r="AA2769" t="str">
        <v>DFS-2760/2025</v>
      </c>
      <c r="AB2769">
        <v>2760</v>
      </c>
    </row>
    <row r="2770" spans="27:28">
      <c r="AA2770" t="str">
        <v>DFS-2761/2025</v>
      </c>
      <c r="AB2770">
        <v>2761</v>
      </c>
    </row>
    <row r="2771" spans="27:28">
      <c r="AA2771" t="str">
        <v>DFS-2762/2025</v>
      </c>
      <c r="AB2771">
        <v>2762</v>
      </c>
    </row>
    <row r="2772" spans="27:28">
      <c r="AA2772" t="str">
        <v>DFS-2763/2025</v>
      </c>
      <c r="AB2772">
        <v>2763</v>
      </c>
    </row>
    <row r="2773" spans="27:28">
      <c r="AA2773" t="str">
        <v>DFS-2764/2025</v>
      </c>
      <c r="AB2773">
        <v>2764</v>
      </c>
    </row>
    <row r="2774" spans="27:28">
      <c r="AA2774" t="str">
        <v>DFS-2765/2025</v>
      </c>
      <c r="AB2774">
        <v>2765</v>
      </c>
    </row>
    <row r="2775" spans="27:28">
      <c r="AA2775" t="str">
        <v>DFS-2766/2025</v>
      </c>
      <c r="AB2775">
        <v>2766</v>
      </c>
    </row>
    <row r="2776" spans="27:28">
      <c r="AA2776" t="str">
        <v>DFS-2767/2025</v>
      </c>
      <c r="AB2776">
        <v>2767</v>
      </c>
    </row>
    <row r="2777" spans="27:28">
      <c r="AA2777" t="str">
        <v>DFS-2768/2025</v>
      </c>
      <c r="AB2777">
        <v>2768</v>
      </c>
    </row>
    <row r="2778" spans="27:28">
      <c r="AA2778" t="str">
        <v>DFS-2769/2025</v>
      </c>
      <c r="AB2778">
        <v>2769</v>
      </c>
    </row>
    <row r="2779" spans="27:28">
      <c r="AA2779" t="str">
        <v>DFS-2770/2025</v>
      </c>
      <c r="AB2779">
        <v>2770</v>
      </c>
    </row>
    <row r="2780" spans="27:28">
      <c r="AA2780" t="str">
        <v>DFS-2771/2025</v>
      </c>
      <c r="AB2780">
        <v>2771</v>
      </c>
    </row>
    <row r="2781" spans="27:28">
      <c r="AA2781" t="str">
        <v>DFS-2772/2025</v>
      </c>
      <c r="AB2781">
        <v>2772</v>
      </c>
    </row>
    <row r="2782" spans="27:28">
      <c r="AA2782" t="str">
        <v>DFS-2773/2025</v>
      </c>
      <c r="AB2782">
        <v>2773</v>
      </c>
    </row>
    <row r="2783" spans="27:28">
      <c r="AA2783" t="str">
        <v>DFS-2774/2025</v>
      </c>
      <c r="AB2783">
        <v>2774</v>
      </c>
    </row>
    <row r="2784" spans="27:28">
      <c r="AA2784" t="str">
        <v>DFS-2775/2025</v>
      </c>
      <c r="AB2784">
        <v>2775</v>
      </c>
    </row>
    <row r="2785" spans="27:28">
      <c r="AA2785" t="str">
        <v>DFS-2776/2025</v>
      </c>
      <c r="AB2785">
        <v>2776</v>
      </c>
    </row>
    <row r="2786" spans="27:28">
      <c r="AA2786" t="str">
        <v>DFS-2777/2025</v>
      </c>
      <c r="AB2786">
        <v>2777</v>
      </c>
    </row>
    <row r="2787" spans="27:28">
      <c r="AA2787" t="str">
        <v>DFS-2778/2025</v>
      </c>
      <c r="AB2787">
        <v>2778</v>
      </c>
    </row>
    <row r="2788" spans="27:28">
      <c r="AA2788" t="str">
        <v>DFS-2779/2025</v>
      </c>
      <c r="AB2788">
        <v>2779</v>
      </c>
    </row>
    <row r="2789" spans="27:28">
      <c r="AA2789" t="str">
        <v>DFS-2780/2025</v>
      </c>
      <c r="AB2789">
        <v>2780</v>
      </c>
    </row>
    <row r="2790" spans="27:28">
      <c r="AA2790" t="str">
        <v>DFS-2781/2025</v>
      </c>
      <c r="AB2790">
        <v>2781</v>
      </c>
    </row>
    <row r="2791" spans="27:28">
      <c r="AA2791" t="str">
        <v>DFS-2782/2025</v>
      </c>
      <c r="AB2791">
        <v>2782</v>
      </c>
    </row>
    <row r="2792" spans="27:28">
      <c r="AA2792" t="str">
        <v>DFS-2783/2025</v>
      </c>
      <c r="AB2792">
        <v>2783</v>
      </c>
    </row>
    <row r="2793" spans="27:28">
      <c r="AA2793" t="str">
        <v>DFS-2784/2025</v>
      </c>
      <c r="AB2793">
        <v>2784</v>
      </c>
    </row>
    <row r="2794" spans="27:28">
      <c r="AA2794" t="str">
        <v>DFS-2785/2025</v>
      </c>
      <c r="AB2794">
        <v>2785</v>
      </c>
    </row>
    <row r="2795" spans="27:28">
      <c r="AA2795" t="str">
        <v>DFS-2786/2025</v>
      </c>
      <c r="AB2795">
        <v>2786</v>
      </c>
    </row>
    <row r="2796" spans="27:28">
      <c r="AA2796" t="str">
        <v>DFS-2787/2025</v>
      </c>
      <c r="AB2796">
        <v>2787</v>
      </c>
    </row>
    <row r="2797" spans="27:28">
      <c r="AA2797" t="str">
        <v>DFS-2788/2025</v>
      </c>
      <c r="AB2797">
        <v>2788</v>
      </c>
    </row>
    <row r="2798" spans="27:28">
      <c r="AA2798" t="str">
        <v>DFS-2789/2025</v>
      </c>
      <c r="AB2798">
        <v>2789</v>
      </c>
    </row>
    <row r="2799" spans="27:28">
      <c r="AA2799" t="str">
        <v>DFS-2790/2025</v>
      </c>
      <c r="AB2799">
        <v>2790</v>
      </c>
    </row>
    <row r="2800" spans="27:28">
      <c r="AA2800" t="str">
        <v>DFS-2791/2025</v>
      </c>
      <c r="AB2800">
        <v>2791</v>
      </c>
    </row>
    <row r="2801" spans="27:28">
      <c r="AA2801" t="str">
        <v>DFS-2792/2025</v>
      </c>
      <c r="AB2801">
        <v>2792</v>
      </c>
    </row>
    <row r="2802" spans="27:28">
      <c r="AA2802" t="str">
        <v>DFS-2793/2025</v>
      </c>
      <c r="AB2802">
        <v>2793</v>
      </c>
    </row>
    <row r="2803" spans="27:28">
      <c r="AA2803" t="str">
        <v>DFS-2794/2025</v>
      </c>
      <c r="AB2803">
        <v>2794</v>
      </c>
    </row>
    <row r="2804" spans="27:28">
      <c r="AA2804" t="str">
        <v>DFS-2795/2025</v>
      </c>
      <c r="AB2804">
        <v>2795</v>
      </c>
    </row>
    <row r="2805" spans="27:28">
      <c r="AA2805" t="str">
        <v>DFS-2796/2025</v>
      </c>
      <c r="AB2805">
        <v>2796</v>
      </c>
    </row>
    <row r="2806" spans="27:28">
      <c r="AA2806" t="str">
        <v>DFS-2797/2025</v>
      </c>
      <c r="AB2806">
        <v>2797</v>
      </c>
    </row>
    <row r="2807" spans="27:28">
      <c r="AA2807" t="str">
        <v>DFS-2798/2025</v>
      </c>
      <c r="AB2807">
        <v>2798</v>
      </c>
    </row>
    <row r="2808" spans="27:28">
      <c r="AA2808" t="str">
        <v>DFS-2799/2025</v>
      </c>
      <c r="AB2808">
        <v>2799</v>
      </c>
    </row>
    <row r="2809" spans="27:28">
      <c r="AA2809" t="str">
        <v>DFS-2800/2025</v>
      </c>
      <c r="AB2809">
        <v>2800</v>
      </c>
    </row>
    <row r="2810" spans="27:28">
      <c r="AA2810" t="str">
        <v>DFS-2801/2025</v>
      </c>
      <c r="AB2810">
        <v>2801</v>
      </c>
    </row>
    <row r="2811" spans="27:28">
      <c r="AA2811" t="str">
        <v>DFS-2802/2025</v>
      </c>
      <c r="AB2811">
        <v>2802</v>
      </c>
    </row>
    <row r="2812" spans="27:28">
      <c r="AA2812" t="str">
        <v>DFS-2803/2025</v>
      </c>
      <c r="AB2812">
        <v>2803</v>
      </c>
    </row>
    <row r="2813" spans="27:28">
      <c r="AA2813" t="str">
        <v>DFS-2804/2025</v>
      </c>
      <c r="AB2813">
        <v>2804</v>
      </c>
    </row>
    <row r="2814" spans="27:28">
      <c r="AA2814" t="str">
        <v>DFS-2805/2025</v>
      </c>
      <c r="AB2814">
        <v>2805</v>
      </c>
    </row>
    <row r="2815" spans="27:28">
      <c r="AA2815" t="str">
        <v>DFS-2806/2025</v>
      </c>
      <c r="AB2815">
        <v>2806</v>
      </c>
    </row>
    <row r="2816" spans="27:28">
      <c r="AA2816" t="str">
        <v>DFS-2807/2025</v>
      </c>
      <c r="AB2816">
        <v>2807</v>
      </c>
    </row>
    <row r="2817" spans="27:28">
      <c r="AA2817" t="str">
        <v>DFS-2808/2025</v>
      </c>
      <c r="AB2817">
        <v>2808</v>
      </c>
    </row>
    <row r="2818" spans="27:28">
      <c r="AA2818" t="str">
        <v>DFS-2809/2025</v>
      </c>
      <c r="AB2818">
        <v>2809</v>
      </c>
    </row>
    <row r="2819" spans="27:28">
      <c r="AA2819" t="str">
        <v>DFS-2810/2025</v>
      </c>
      <c r="AB2819">
        <v>2810</v>
      </c>
    </row>
    <row r="2820" spans="27:28">
      <c r="AA2820" t="str">
        <v>DFS-2811/2025</v>
      </c>
      <c r="AB2820">
        <v>2811</v>
      </c>
    </row>
    <row r="2821" spans="27:28">
      <c r="AA2821" t="str">
        <v>DFS-2812/2025</v>
      </c>
      <c r="AB2821">
        <v>2812</v>
      </c>
    </row>
    <row r="2822" spans="27:28">
      <c r="AA2822" t="str">
        <v>DFS-2813/2025</v>
      </c>
      <c r="AB2822">
        <v>2813</v>
      </c>
    </row>
    <row r="2823" spans="27:28">
      <c r="AA2823" t="str">
        <v>DFS-2814/2025</v>
      </c>
      <c r="AB2823">
        <v>2814</v>
      </c>
    </row>
    <row r="2824" spans="27:28">
      <c r="AA2824" t="str">
        <v>DFS-2815/2025</v>
      </c>
      <c r="AB2824">
        <v>2815</v>
      </c>
    </row>
    <row r="2825" spans="27:28">
      <c r="AA2825" t="str">
        <v>DFS-2816/2025</v>
      </c>
      <c r="AB2825">
        <v>2816</v>
      </c>
    </row>
    <row r="2826" spans="27:28">
      <c r="AA2826" t="str">
        <v>DFS-2817/2025</v>
      </c>
      <c r="AB2826">
        <v>2817</v>
      </c>
    </row>
    <row r="2827" spans="27:28">
      <c r="AA2827" t="str">
        <v>DFS-2818/2025</v>
      </c>
      <c r="AB2827">
        <v>2818</v>
      </c>
    </row>
    <row r="2828" spans="27:28">
      <c r="AA2828" t="str">
        <v>DFS-2819/2025</v>
      </c>
      <c r="AB2828">
        <v>2819</v>
      </c>
    </row>
    <row r="2829" spans="27:28">
      <c r="AA2829" t="str">
        <v>DFS-2820/2025</v>
      </c>
      <c r="AB2829">
        <v>2820</v>
      </c>
    </row>
    <row r="2830" spans="27:28">
      <c r="AA2830" t="str">
        <v>DFS-2821/2025</v>
      </c>
      <c r="AB2830">
        <v>2821</v>
      </c>
    </row>
    <row r="2831" spans="27:28">
      <c r="AA2831" t="str">
        <v>DFS-2822/2025</v>
      </c>
      <c r="AB2831">
        <v>2822</v>
      </c>
    </row>
    <row r="2832" spans="27:28">
      <c r="AA2832" t="str">
        <v>DFS-2823/2025</v>
      </c>
      <c r="AB2832">
        <v>2823</v>
      </c>
    </row>
    <row r="2833" spans="27:28">
      <c r="AA2833" t="str">
        <v>DFS-2824/2025</v>
      </c>
      <c r="AB2833">
        <v>2824</v>
      </c>
    </row>
    <row r="2834" spans="27:28">
      <c r="AA2834" t="str">
        <v>DFS-2825/2025</v>
      </c>
      <c r="AB2834">
        <v>2825</v>
      </c>
    </row>
    <row r="2835" spans="27:28">
      <c r="AA2835" t="str">
        <v>DFS-2826/2025</v>
      </c>
      <c r="AB2835">
        <v>2826</v>
      </c>
    </row>
    <row r="2836" spans="27:28">
      <c r="AA2836" t="str">
        <v>DFS-2827/2025</v>
      </c>
      <c r="AB2836">
        <v>2827</v>
      </c>
    </row>
    <row r="2837" spans="27:28">
      <c r="AA2837" t="str">
        <v>DFS-2828/2025</v>
      </c>
      <c r="AB2837">
        <v>2828</v>
      </c>
    </row>
    <row r="2838" spans="27:28">
      <c r="AA2838" t="str">
        <v>DFS-2829/2025</v>
      </c>
      <c r="AB2838">
        <v>2829</v>
      </c>
    </row>
    <row r="2839" spans="27:28">
      <c r="AA2839" t="str">
        <v>DFS-2830/2025</v>
      </c>
      <c r="AB2839">
        <v>2830</v>
      </c>
    </row>
    <row r="2840" spans="27:28">
      <c r="AA2840" t="str">
        <v>DFS-2831/2025</v>
      </c>
      <c r="AB2840">
        <v>2831</v>
      </c>
    </row>
    <row r="2841" spans="27:28">
      <c r="AA2841" t="str">
        <v>DFS-2832/2025</v>
      </c>
      <c r="AB2841">
        <v>2832</v>
      </c>
    </row>
    <row r="2842" spans="27:28">
      <c r="AA2842" t="str">
        <v>DFS-2833/2025</v>
      </c>
      <c r="AB2842">
        <v>2833</v>
      </c>
    </row>
    <row r="2843" spans="27:28">
      <c r="AA2843" t="str">
        <v>DFS-2834/2025</v>
      </c>
      <c r="AB2843">
        <v>2834</v>
      </c>
    </row>
    <row r="2844" spans="27:28">
      <c r="AA2844" t="str">
        <v>DFS-2835/2025</v>
      </c>
      <c r="AB2844">
        <v>2835</v>
      </c>
    </row>
    <row r="2845" spans="27:28">
      <c r="AA2845" t="str">
        <v>DFS-2836/2025</v>
      </c>
      <c r="AB2845">
        <v>2836</v>
      </c>
    </row>
    <row r="2846" spans="27:28">
      <c r="AA2846" t="str">
        <v>DFS-2837/2025</v>
      </c>
      <c r="AB2846">
        <v>2837</v>
      </c>
    </row>
    <row r="2847" spans="27:28">
      <c r="AA2847" t="str">
        <v>DFS-2838/2025</v>
      </c>
      <c r="AB2847">
        <v>2838</v>
      </c>
    </row>
    <row r="2848" spans="27:28">
      <c r="AA2848" t="str">
        <v>DFS-2839/2025</v>
      </c>
      <c r="AB2848">
        <v>2839</v>
      </c>
    </row>
    <row r="2849" spans="27:28">
      <c r="AA2849" t="str">
        <v>DFS-2840/2025</v>
      </c>
      <c r="AB2849">
        <v>2840</v>
      </c>
    </row>
    <row r="2850" spans="27:28">
      <c r="AA2850" t="str">
        <v>DFS-2841/2025</v>
      </c>
      <c r="AB2850">
        <v>2841</v>
      </c>
    </row>
    <row r="2851" spans="27:28">
      <c r="AA2851" t="str">
        <v>DFS-2842/2025</v>
      </c>
      <c r="AB2851">
        <v>2842</v>
      </c>
    </row>
    <row r="2852" spans="27:28">
      <c r="AA2852" t="str">
        <v>DFS-2843/2025</v>
      </c>
      <c r="AB2852">
        <v>2843</v>
      </c>
    </row>
    <row r="2853" spans="27:28">
      <c r="AA2853" t="str">
        <v>DFS-2844/2025</v>
      </c>
      <c r="AB2853">
        <v>2844</v>
      </c>
    </row>
    <row r="2854" spans="27:28">
      <c r="AA2854" t="str">
        <v>DFS-2845/2025</v>
      </c>
      <c r="AB2854">
        <v>2845</v>
      </c>
    </row>
    <row r="2855" spans="27:28">
      <c r="AA2855" t="str">
        <v>DFS-2846/2025</v>
      </c>
      <c r="AB2855">
        <v>2846</v>
      </c>
    </row>
    <row r="2856" spans="27:28">
      <c r="AA2856" t="str">
        <v>DFS-2847/2025</v>
      </c>
      <c r="AB2856">
        <v>2847</v>
      </c>
    </row>
    <row r="2857" spans="27:28">
      <c r="AA2857" t="str">
        <v>DFS-2848/2025</v>
      </c>
      <c r="AB2857">
        <v>2848</v>
      </c>
    </row>
    <row r="2858" spans="27:28">
      <c r="AA2858" t="str">
        <v>DFS-2849/2025</v>
      </c>
      <c r="AB2858">
        <v>2849</v>
      </c>
    </row>
    <row r="2859" spans="27:28">
      <c r="AA2859" t="str">
        <v>DFS-2850/2025</v>
      </c>
      <c r="AB2859">
        <v>2850</v>
      </c>
    </row>
    <row r="2860" spans="27:28">
      <c r="AA2860" t="str">
        <v>DFS-2851/2025</v>
      </c>
      <c r="AB2860">
        <v>2851</v>
      </c>
    </row>
    <row r="2861" spans="27:28">
      <c r="AA2861" t="str">
        <v>DFS-2852/2025</v>
      </c>
      <c r="AB2861">
        <v>2852</v>
      </c>
    </row>
    <row r="2862" spans="27:28">
      <c r="AA2862" t="str">
        <v>DFS-2853/2025</v>
      </c>
      <c r="AB2862">
        <v>2853</v>
      </c>
    </row>
    <row r="2863" spans="27:28">
      <c r="AA2863" t="str">
        <v>DFS-2854/2025</v>
      </c>
      <c r="AB2863">
        <v>2854</v>
      </c>
    </row>
    <row r="2864" spans="27:28">
      <c r="AA2864" t="str">
        <v>DFS-2855/2025</v>
      </c>
      <c r="AB2864">
        <v>2855</v>
      </c>
    </row>
    <row r="2865" spans="27:28">
      <c r="AA2865" t="str">
        <v>DFS-2856/2025</v>
      </c>
      <c r="AB2865">
        <v>2856</v>
      </c>
    </row>
    <row r="2866" spans="27:28">
      <c r="AA2866" t="str">
        <v>DFS-2857/2025</v>
      </c>
      <c r="AB2866">
        <v>2857</v>
      </c>
    </row>
    <row r="2867" spans="27:28">
      <c r="AA2867" t="str">
        <v>DFS-2858/2025</v>
      </c>
      <c r="AB2867">
        <v>2858</v>
      </c>
    </row>
    <row r="2868" spans="27:28">
      <c r="AA2868" t="str">
        <v>DFS-2859/2025</v>
      </c>
      <c r="AB2868">
        <v>2859</v>
      </c>
    </row>
    <row r="2869" spans="27:28">
      <c r="AA2869" t="str">
        <v>DFS-2860/2025</v>
      </c>
      <c r="AB2869">
        <v>2860</v>
      </c>
    </row>
    <row r="2870" spans="27:28">
      <c r="AA2870" t="str">
        <v>DFS-2861/2025</v>
      </c>
      <c r="AB2870">
        <v>2861</v>
      </c>
    </row>
    <row r="2871" spans="27:28">
      <c r="AA2871" t="str">
        <v>DFS-2862/2025</v>
      </c>
      <c r="AB2871">
        <v>2862</v>
      </c>
    </row>
    <row r="2872" spans="27:28">
      <c r="AA2872" t="str">
        <v>DFS-2863/2025</v>
      </c>
      <c r="AB2872">
        <v>2863</v>
      </c>
    </row>
    <row r="2873" spans="27:28">
      <c r="AA2873" t="str">
        <v>DFS-2864/2025</v>
      </c>
      <c r="AB2873">
        <v>2864</v>
      </c>
    </row>
    <row r="2874" spans="27:28">
      <c r="AA2874" t="str">
        <v>DFS-2865/2025</v>
      </c>
      <c r="AB2874">
        <v>2865</v>
      </c>
    </row>
    <row r="2875" spans="27:28">
      <c r="AA2875" t="str">
        <v>DFS-2866/2025</v>
      </c>
      <c r="AB2875">
        <v>2866</v>
      </c>
    </row>
    <row r="2876" spans="27:28">
      <c r="AA2876" t="str">
        <v>DFS-2867/2025</v>
      </c>
      <c r="AB2876">
        <v>2867</v>
      </c>
    </row>
    <row r="2877" spans="27:28">
      <c r="AA2877" t="str">
        <v>DFS-2868/2025</v>
      </c>
      <c r="AB2877">
        <v>2868</v>
      </c>
    </row>
    <row r="2878" spans="27:28">
      <c r="AA2878" t="str">
        <v>DFS-2869/2025</v>
      </c>
      <c r="AB2878">
        <v>2869</v>
      </c>
    </row>
    <row r="2879" spans="27:28">
      <c r="AA2879" t="str">
        <v>DFS-2870/2025</v>
      </c>
      <c r="AB2879">
        <v>2870</v>
      </c>
    </row>
    <row r="2880" spans="27:28">
      <c r="AA2880" t="str">
        <v>DFS-2871/2025</v>
      </c>
      <c r="AB2880">
        <v>2871</v>
      </c>
    </row>
    <row r="2881" spans="27:28">
      <c r="AA2881" t="str">
        <v>DFS-2872/2025</v>
      </c>
      <c r="AB2881">
        <v>2872</v>
      </c>
    </row>
    <row r="2882" spans="27:28">
      <c r="AA2882" t="str">
        <v>DFS-2873/2025</v>
      </c>
      <c r="AB2882">
        <v>2873</v>
      </c>
    </row>
    <row r="2883" spans="27:28">
      <c r="AA2883" t="str">
        <v>DFS-2874/2025</v>
      </c>
      <c r="AB2883">
        <v>2874</v>
      </c>
    </row>
    <row r="2884" spans="27:28">
      <c r="AA2884" t="str">
        <v>DFS-2875/2025</v>
      </c>
      <c r="AB2884">
        <v>2875</v>
      </c>
    </row>
    <row r="2885" spans="27:28">
      <c r="AA2885" t="str">
        <v>DFS-2876/2025</v>
      </c>
      <c r="AB2885">
        <v>2876</v>
      </c>
    </row>
    <row r="2886" spans="27:28">
      <c r="AA2886" t="str">
        <v>DFS-2877/2025</v>
      </c>
      <c r="AB2886">
        <v>2877</v>
      </c>
    </row>
    <row r="2887" spans="27:28">
      <c r="AA2887" t="str">
        <v>DFS-2878/2025</v>
      </c>
      <c r="AB2887">
        <v>2878</v>
      </c>
    </row>
    <row r="2888" spans="27:28">
      <c r="AA2888" t="str">
        <v>DFS-2879/2025</v>
      </c>
      <c r="AB2888">
        <v>2879</v>
      </c>
    </row>
    <row r="2889" spans="27:28">
      <c r="AA2889" t="str">
        <v>DFS-2880/2025</v>
      </c>
      <c r="AB2889">
        <v>2880</v>
      </c>
    </row>
    <row r="2890" spans="27:28">
      <c r="AA2890" t="str">
        <v>DFS-2881/2025</v>
      </c>
      <c r="AB2890">
        <v>2881</v>
      </c>
    </row>
    <row r="2891" spans="27:28">
      <c r="AA2891" t="str">
        <v>DFS-2882/2025</v>
      </c>
      <c r="AB2891">
        <v>2882</v>
      </c>
    </row>
    <row r="2892" spans="27:28">
      <c r="AA2892" t="str">
        <v>DFS-2883/2025</v>
      </c>
      <c r="AB2892">
        <v>2883</v>
      </c>
    </row>
    <row r="2893" spans="27:28">
      <c r="AA2893" t="str">
        <v>DFS-2884/2025</v>
      </c>
      <c r="AB2893">
        <v>2884</v>
      </c>
    </row>
    <row r="2894" spans="27:28">
      <c r="AA2894" t="str">
        <v>DFS-2885/2025</v>
      </c>
      <c r="AB2894">
        <v>2885</v>
      </c>
    </row>
    <row r="2895" spans="27:28">
      <c r="AA2895" t="str">
        <v>DFS-2886/2025</v>
      </c>
      <c r="AB2895">
        <v>2886</v>
      </c>
    </row>
    <row r="2896" spans="27:28">
      <c r="AA2896" t="str">
        <v>DFS-2887/2025</v>
      </c>
      <c r="AB2896">
        <v>2887</v>
      </c>
    </row>
    <row r="2897" spans="27:28">
      <c r="AA2897" t="str">
        <v>DFS-2888/2025</v>
      </c>
      <c r="AB2897">
        <v>2888</v>
      </c>
    </row>
    <row r="2898" spans="27:28">
      <c r="AA2898" t="str">
        <v>DFS-2889/2025</v>
      </c>
      <c r="AB2898">
        <v>2889</v>
      </c>
    </row>
    <row r="2899" spans="27:28">
      <c r="AA2899" t="str">
        <v>DFS-2890/2025</v>
      </c>
      <c r="AB2899">
        <v>2890</v>
      </c>
    </row>
    <row r="2900" spans="27:28">
      <c r="AA2900" t="str">
        <v>DFS-2891/2025</v>
      </c>
      <c r="AB2900">
        <v>2891</v>
      </c>
    </row>
    <row r="2901" spans="27:28">
      <c r="AA2901" t="str">
        <v>DFS-2892/2025</v>
      </c>
      <c r="AB2901">
        <v>2892</v>
      </c>
    </row>
    <row r="2902" spans="27:28">
      <c r="AA2902" t="str">
        <v>DFS-2893/2025</v>
      </c>
      <c r="AB2902">
        <v>2893</v>
      </c>
    </row>
    <row r="2903" spans="27:28">
      <c r="AA2903" t="str">
        <v>DFS-2894/2025</v>
      </c>
      <c r="AB2903">
        <v>2894</v>
      </c>
    </row>
    <row r="2904" spans="27:28">
      <c r="AA2904" t="str">
        <v>DFS-2895/2025</v>
      </c>
      <c r="AB2904">
        <v>2895</v>
      </c>
    </row>
    <row r="2905" spans="27:28">
      <c r="AA2905" t="str">
        <v>DFS-2896/2025</v>
      </c>
      <c r="AB2905">
        <v>2896</v>
      </c>
    </row>
    <row r="2906" spans="27:28">
      <c r="AA2906" t="str">
        <v>DFS-2897/2025</v>
      </c>
      <c r="AB2906">
        <v>2897</v>
      </c>
    </row>
    <row r="2907" spans="27:28">
      <c r="AA2907" t="str">
        <v>DFS-2898/2025</v>
      </c>
      <c r="AB2907">
        <v>2898</v>
      </c>
    </row>
    <row r="2908" spans="27:28">
      <c r="AA2908" t="str">
        <v>DFS-2899/2025</v>
      </c>
      <c r="AB2908">
        <v>2899</v>
      </c>
    </row>
    <row r="2909" spans="27:28">
      <c r="AA2909" t="str">
        <v>DFS-2900/2025</v>
      </c>
      <c r="AB2909">
        <v>2900</v>
      </c>
    </row>
    <row r="2910" spans="27:28">
      <c r="AA2910" t="str">
        <v>DFS-2901/2025</v>
      </c>
      <c r="AB2910">
        <v>2901</v>
      </c>
    </row>
    <row r="2911" spans="27:28">
      <c r="AA2911" t="str">
        <v>DFS-2902/2025</v>
      </c>
      <c r="AB2911">
        <v>2902</v>
      </c>
    </row>
    <row r="2912" spans="27:28">
      <c r="AA2912" t="str">
        <v>DFS-2903/2025</v>
      </c>
      <c r="AB2912">
        <v>2903</v>
      </c>
    </row>
    <row r="2913" spans="27:28">
      <c r="AA2913" t="str">
        <v>DFS-2904/2025</v>
      </c>
      <c r="AB2913">
        <v>2904</v>
      </c>
    </row>
    <row r="2914" spans="27:28">
      <c r="AA2914" t="str">
        <v>DFS-2905/2025</v>
      </c>
      <c r="AB2914">
        <v>2905</v>
      </c>
    </row>
    <row r="2915" spans="27:28">
      <c r="AA2915" t="str">
        <v>DFS-2906/2025</v>
      </c>
      <c r="AB2915">
        <v>2906</v>
      </c>
    </row>
    <row r="2916" spans="27:28">
      <c r="AA2916" t="str">
        <v>DFS-2907/2025</v>
      </c>
      <c r="AB2916">
        <v>2907</v>
      </c>
    </row>
    <row r="2917" spans="27:28">
      <c r="AA2917" t="str">
        <v>DFS-2908/2025</v>
      </c>
      <c r="AB2917">
        <v>2908</v>
      </c>
    </row>
    <row r="2918" spans="27:28">
      <c r="AA2918" t="str">
        <v>DFS-2909/2025</v>
      </c>
      <c r="AB2918">
        <v>2909</v>
      </c>
    </row>
    <row r="2919" spans="27:28">
      <c r="AA2919" t="str">
        <v>DFS-2910/2025</v>
      </c>
      <c r="AB2919">
        <v>2910</v>
      </c>
    </row>
    <row r="2920" spans="27:28">
      <c r="AA2920" t="str">
        <v>DFS-2911/2025</v>
      </c>
      <c r="AB2920">
        <v>2911</v>
      </c>
    </row>
    <row r="2921" spans="27:28">
      <c r="AA2921" t="str">
        <v>DFS-2912/2025</v>
      </c>
      <c r="AB2921">
        <v>2912</v>
      </c>
    </row>
    <row r="2922" spans="27:28">
      <c r="AA2922" t="str">
        <v>DFS-2913/2025</v>
      </c>
      <c r="AB2922">
        <v>2913</v>
      </c>
    </row>
    <row r="2923" spans="27:28">
      <c r="AA2923" t="str">
        <v>DFS-2914/2025</v>
      </c>
      <c r="AB2923">
        <v>2914</v>
      </c>
    </row>
    <row r="2924" spans="27:28">
      <c r="AA2924" t="str">
        <v>DFS-2915/2025</v>
      </c>
      <c r="AB2924">
        <v>2915</v>
      </c>
    </row>
    <row r="2925" spans="27:28">
      <c r="AA2925" t="str">
        <v>DFS-2916/2025</v>
      </c>
      <c r="AB2925">
        <v>2916</v>
      </c>
    </row>
    <row r="2926" spans="27:28">
      <c r="AA2926" t="str">
        <v>DFS-2917/2025</v>
      </c>
      <c r="AB2926">
        <v>2917</v>
      </c>
    </row>
    <row r="2927" spans="27:28">
      <c r="AA2927" t="str">
        <v>DFS-2918/2025</v>
      </c>
      <c r="AB2927">
        <v>2918</v>
      </c>
    </row>
    <row r="2928" spans="27:28">
      <c r="AA2928" t="str">
        <v>DFS-2919/2025</v>
      </c>
      <c r="AB2928">
        <v>2919</v>
      </c>
    </row>
    <row r="2929" spans="27:28">
      <c r="AA2929" t="str">
        <v>DFS-2920/2025</v>
      </c>
      <c r="AB2929">
        <v>2920</v>
      </c>
    </row>
    <row r="2930" spans="27:28">
      <c r="AA2930" t="str">
        <v>DFS-2921/2025</v>
      </c>
      <c r="AB2930">
        <v>2921</v>
      </c>
    </row>
    <row r="2931" spans="27:28">
      <c r="AA2931" t="str">
        <v>DFS-2922/2025</v>
      </c>
      <c r="AB2931">
        <v>2922</v>
      </c>
    </row>
    <row r="2932" spans="27:28">
      <c r="AA2932" t="str">
        <v>DFS-2923/2025</v>
      </c>
      <c r="AB2932">
        <v>2923</v>
      </c>
    </row>
    <row r="2933" spans="27:28">
      <c r="AA2933" t="str">
        <v>DFS-2924/2025</v>
      </c>
      <c r="AB2933">
        <v>2924</v>
      </c>
    </row>
    <row r="2934" spans="27:28">
      <c r="AA2934" t="str">
        <v>DFS-2925/2025</v>
      </c>
      <c r="AB2934">
        <v>2925</v>
      </c>
    </row>
    <row r="2935" spans="27:28">
      <c r="AA2935" t="str">
        <v>DFS-2926/2025</v>
      </c>
      <c r="AB2935">
        <v>2926</v>
      </c>
    </row>
    <row r="2936" spans="27:28">
      <c r="AA2936" t="str">
        <v>DFS-2927/2025</v>
      </c>
      <c r="AB2936">
        <v>2927</v>
      </c>
    </row>
    <row r="2937" spans="27:28">
      <c r="AA2937" t="str">
        <v>DFS-2928/2025</v>
      </c>
      <c r="AB2937">
        <v>2928</v>
      </c>
    </row>
    <row r="2938" spans="27:28">
      <c r="AA2938" t="str">
        <v>DFS-2929/2025</v>
      </c>
      <c r="AB2938">
        <v>2929</v>
      </c>
    </row>
    <row r="2939" spans="27:28">
      <c r="AA2939" t="str">
        <v>DFS-2930/2025</v>
      </c>
      <c r="AB2939">
        <v>2930</v>
      </c>
    </row>
    <row r="2940" spans="27:28">
      <c r="AA2940" t="str">
        <v>DFS-2931/2025</v>
      </c>
      <c r="AB2940">
        <v>2931</v>
      </c>
    </row>
    <row r="2941" spans="27:28">
      <c r="AA2941" t="str">
        <v>DFS-2932/2025</v>
      </c>
      <c r="AB2941">
        <v>2932</v>
      </c>
    </row>
    <row r="2942" spans="27:28">
      <c r="AA2942" t="str">
        <v>DFS-2933/2025</v>
      </c>
      <c r="AB2942">
        <v>2933</v>
      </c>
    </row>
    <row r="2943" spans="27:28">
      <c r="AA2943" t="str">
        <v>DFS-2934/2025</v>
      </c>
      <c r="AB2943">
        <v>2934</v>
      </c>
    </row>
    <row r="2944" spans="27:28">
      <c r="AA2944" t="str">
        <v>DFS-2935/2025</v>
      </c>
      <c r="AB2944">
        <v>2935</v>
      </c>
    </row>
    <row r="2945" spans="27:28">
      <c r="AA2945" t="str">
        <v>DFS-2936/2025</v>
      </c>
      <c r="AB2945">
        <v>2936</v>
      </c>
    </row>
    <row r="2946" spans="27:28">
      <c r="AA2946" t="str">
        <v>DFS-2937/2025</v>
      </c>
      <c r="AB2946">
        <v>2937</v>
      </c>
    </row>
    <row r="2947" spans="27:28">
      <c r="AA2947" t="str">
        <v>DFS-2938/2025</v>
      </c>
      <c r="AB2947">
        <v>2938</v>
      </c>
    </row>
    <row r="2948" spans="27:28">
      <c r="AA2948" t="str">
        <v>DFS-2939/2025</v>
      </c>
      <c r="AB2948">
        <v>2939</v>
      </c>
    </row>
    <row r="2949" spans="27:28">
      <c r="AA2949" t="str">
        <v>DFS-2940/2025</v>
      </c>
      <c r="AB2949">
        <v>2940</v>
      </c>
    </row>
    <row r="2950" spans="27:28">
      <c r="AA2950" t="str">
        <v>DFS-2941/2025</v>
      </c>
      <c r="AB2950">
        <v>2941</v>
      </c>
    </row>
    <row r="2951" spans="27:28">
      <c r="AA2951" t="str">
        <v>DFS-2942/2025</v>
      </c>
      <c r="AB2951">
        <v>2942</v>
      </c>
    </row>
    <row r="2952" spans="27:28">
      <c r="AA2952" t="str">
        <v>DFS-2943/2025</v>
      </c>
      <c r="AB2952">
        <v>2943</v>
      </c>
    </row>
    <row r="2953" spans="27:28">
      <c r="AA2953" t="str">
        <v>DFS-2944/2025</v>
      </c>
      <c r="AB2953">
        <v>2944</v>
      </c>
    </row>
    <row r="2954" spans="27:28">
      <c r="AA2954" t="str">
        <v>DFS-2945/2025</v>
      </c>
      <c r="AB2954">
        <v>2945</v>
      </c>
    </row>
    <row r="2955" spans="27:28">
      <c r="AA2955" t="str">
        <v>DFS-2946/2025</v>
      </c>
      <c r="AB2955">
        <v>2946</v>
      </c>
    </row>
    <row r="2956" spans="27:28">
      <c r="AA2956" t="str">
        <v>DFS-2947/2025</v>
      </c>
      <c r="AB2956">
        <v>2947</v>
      </c>
    </row>
    <row r="2957" spans="27:28">
      <c r="AA2957" t="str">
        <v>DFS-2948/2025</v>
      </c>
      <c r="AB2957">
        <v>2948</v>
      </c>
    </row>
    <row r="2958" spans="27:28">
      <c r="AA2958" t="str">
        <v>DFS-2949/2025</v>
      </c>
      <c r="AB2958">
        <v>2949</v>
      </c>
    </row>
    <row r="2959" spans="27:28">
      <c r="AA2959" t="str">
        <v>DFS-2950/2025</v>
      </c>
      <c r="AB2959">
        <v>2950</v>
      </c>
    </row>
    <row r="2960" spans="27:28">
      <c r="AA2960" t="str">
        <v>DFS-2951/2025</v>
      </c>
      <c r="AB2960">
        <v>2951</v>
      </c>
    </row>
    <row r="2961" spans="27:28">
      <c r="AA2961" t="str">
        <v>DFS-2952/2025</v>
      </c>
      <c r="AB2961">
        <v>2952</v>
      </c>
    </row>
    <row r="2962" spans="27:28">
      <c r="AA2962" t="str">
        <v>DFS-2953/2025</v>
      </c>
      <c r="AB2962">
        <v>2953</v>
      </c>
    </row>
    <row r="2963" spans="27:28">
      <c r="AA2963" t="str">
        <v>DFS-2954/2025</v>
      </c>
      <c r="AB2963">
        <v>2954</v>
      </c>
    </row>
    <row r="2964" spans="27:28">
      <c r="AA2964" t="str">
        <v>DFS-2955/2025</v>
      </c>
      <c r="AB2964">
        <v>2955</v>
      </c>
    </row>
    <row r="2965" spans="27:28">
      <c r="AA2965" t="str">
        <v>DFS-2956/2025</v>
      </c>
      <c r="AB2965">
        <v>2956</v>
      </c>
    </row>
    <row r="2966" spans="27:28">
      <c r="AA2966" t="str">
        <v>DFS-2957/2025</v>
      </c>
      <c r="AB2966">
        <v>2957</v>
      </c>
    </row>
    <row r="2967" spans="27:28">
      <c r="AA2967" t="str">
        <v>DFS-2958/2025</v>
      </c>
      <c r="AB2967">
        <v>2958</v>
      </c>
    </row>
    <row r="2968" spans="27:28">
      <c r="AA2968" t="str">
        <v>DFS-2959/2025</v>
      </c>
      <c r="AB2968">
        <v>2959</v>
      </c>
    </row>
    <row r="2969" spans="27:28">
      <c r="AA2969" t="str">
        <v>DFS-2960/2025</v>
      </c>
      <c r="AB2969">
        <v>2960</v>
      </c>
    </row>
    <row r="2970" spans="27:28">
      <c r="AA2970" t="str">
        <v>DFS-2961/2025</v>
      </c>
      <c r="AB2970">
        <v>2961</v>
      </c>
    </row>
    <row r="2971" spans="27:28">
      <c r="AA2971" t="str">
        <v>DFS-2962/2025</v>
      </c>
      <c r="AB2971">
        <v>2962</v>
      </c>
    </row>
    <row r="2972" spans="27:28">
      <c r="AA2972" t="str">
        <v>DFS-2963/2025</v>
      </c>
      <c r="AB2972">
        <v>2963</v>
      </c>
    </row>
    <row r="2973" spans="27:28">
      <c r="AA2973" t="str">
        <v>DFS-2964/2025</v>
      </c>
      <c r="AB2973">
        <v>2964</v>
      </c>
    </row>
    <row r="2974" spans="27:28">
      <c r="AA2974" t="str">
        <v>DFS-2965/2025</v>
      </c>
      <c r="AB2974">
        <v>2965</v>
      </c>
    </row>
    <row r="2975" spans="27:28">
      <c r="AA2975" t="str">
        <v>DFS-2966/2025</v>
      </c>
      <c r="AB2975">
        <v>2966</v>
      </c>
    </row>
    <row r="2976" spans="27:28">
      <c r="AA2976" t="str">
        <v>DFS-2967/2025</v>
      </c>
      <c r="AB2976">
        <v>2967</v>
      </c>
    </row>
    <row r="2977" spans="27:28">
      <c r="AA2977" t="str">
        <v>DFS-2968/2025</v>
      </c>
      <c r="AB2977">
        <v>2968</v>
      </c>
    </row>
    <row r="2978" spans="27:28">
      <c r="AA2978" t="str">
        <v>DFS-2969/2025</v>
      </c>
      <c r="AB2978">
        <v>2969</v>
      </c>
    </row>
    <row r="2979" spans="27:28">
      <c r="AA2979" t="str">
        <v>DFS-2970/2025</v>
      </c>
      <c r="AB2979">
        <v>2970</v>
      </c>
    </row>
    <row r="2980" spans="27:28">
      <c r="AA2980" t="str">
        <v>DFS-2971/2025</v>
      </c>
      <c r="AB2980">
        <v>2971</v>
      </c>
    </row>
    <row r="2981" spans="27:28">
      <c r="AA2981" t="str">
        <v>DFS-2972/2025</v>
      </c>
      <c r="AB2981">
        <v>2972</v>
      </c>
    </row>
    <row r="2982" spans="27:28">
      <c r="AA2982" t="str">
        <v>DFS-2973/2025</v>
      </c>
      <c r="AB2982">
        <v>2973</v>
      </c>
    </row>
    <row r="2983" spans="27:28">
      <c r="AA2983" t="str">
        <v>DFS-2974/2025</v>
      </c>
      <c r="AB2983">
        <v>2974</v>
      </c>
    </row>
    <row r="2984" spans="27:28">
      <c r="AA2984" t="str">
        <v>DFS-2975/2025</v>
      </c>
      <c r="AB2984">
        <v>2975</v>
      </c>
    </row>
    <row r="2985" spans="27:28">
      <c r="AA2985" t="str">
        <v>DFS-2976/2025</v>
      </c>
      <c r="AB2985">
        <v>2976</v>
      </c>
    </row>
    <row r="2986" spans="27:28">
      <c r="AA2986" t="str">
        <v>DFS-2977/2025</v>
      </c>
      <c r="AB2986">
        <v>2977</v>
      </c>
    </row>
    <row r="2987" spans="27:28">
      <c r="AA2987" t="str">
        <v>DFS-2978/2025</v>
      </c>
      <c r="AB2987">
        <v>2978</v>
      </c>
    </row>
    <row r="2988" spans="27:28">
      <c r="AA2988" t="str">
        <v>DFS-2979/2025</v>
      </c>
      <c r="AB2988">
        <v>2979</v>
      </c>
    </row>
    <row r="2989" spans="27:28">
      <c r="AA2989" t="str">
        <v>DFS-2980/2025</v>
      </c>
      <c r="AB2989">
        <v>2980</v>
      </c>
    </row>
    <row r="2990" spans="27:28">
      <c r="AA2990" t="str">
        <v>DFS-2981/2025</v>
      </c>
      <c r="AB2990">
        <v>2981</v>
      </c>
    </row>
    <row r="2991" spans="27:28">
      <c r="AA2991" t="str">
        <v>DFS-2982/2025</v>
      </c>
      <c r="AB2991">
        <v>2982</v>
      </c>
    </row>
    <row r="2992" spans="27:28">
      <c r="AA2992" t="str">
        <v>DFS-2983/2025</v>
      </c>
      <c r="AB2992">
        <v>2983</v>
      </c>
    </row>
    <row r="2993" spans="27:28">
      <c r="AA2993" t="str">
        <v>DFS-2984/2025</v>
      </c>
      <c r="AB2993">
        <v>2984</v>
      </c>
    </row>
    <row r="2994" spans="27:28">
      <c r="AA2994" t="str">
        <v>DFS-2985/2025</v>
      </c>
      <c r="AB2994">
        <v>2985</v>
      </c>
    </row>
    <row r="2995" spans="27:28">
      <c r="AA2995" t="str">
        <v>DFS-2986/2025</v>
      </c>
      <c r="AB2995">
        <v>2986</v>
      </c>
    </row>
    <row r="2996" spans="27:28">
      <c r="AA2996" t="str">
        <v>DFS-2987/2025</v>
      </c>
      <c r="AB2996">
        <v>2987</v>
      </c>
    </row>
    <row r="2997" spans="27:28">
      <c r="AA2997" t="str">
        <v>DFS-2988/2025</v>
      </c>
      <c r="AB2997">
        <v>2988</v>
      </c>
    </row>
    <row r="2998" spans="27:28">
      <c r="AA2998" t="str">
        <v>DFS-2989/2025</v>
      </c>
      <c r="AB2998">
        <v>2989</v>
      </c>
    </row>
    <row r="2999" spans="27:28">
      <c r="AA2999" t="str">
        <v>DFS-2990/2025</v>
      </c>
      <c r="AB2999">
        <v>2990</v>
      </c>
    </row>
    <row r="3000" spans="27:28">
      <c r="AA3000" t="str">
        <v>DFS-2991/2025</v>
      </c>
      <c r="AB3000">
        <v>2991</v>
      </c>
    </row>
    <row r="3001" spans="27:28">
      <c r="AA3001" t="str">
        <v>DFS-2992/2025</v>
      </c>
      <c r="AB3001">
        <v>2992</v>
      </c>
    </row>
    <row r="3002" spans="27:28">
      <c r="AA3002" t="str">
        <v>DFS-2993/2025</v>
      </c>
      <c r="AB3002">
        <v>2993</v>
      </c>
    </row>
    <row r="3003" spans="27:28">
      <c r="AA3003" t="str">
        <v>DFS-2994/2025</v>
      </c>
      <c r="AB3003">
        <v>2994</v>
      </c>
    </row>
    <row r="3004" spans="27:28">
      <c r="AA3004" t="str">
        <v>DFS-2995/2025</v>
      </c>
      <c r="AB3004">
        <v>2995</v>
      </c>
    </row>
    <row r="3005" spans="27:28">
      <c r="AA3005" t="str">
        <v>DFS-2996/2025</v>
      </c>
      <c r="AB3005">
        <v>2996</v>
      </c>
    </row>
    <row r="3006" spans="27:28">
      <c r="AA3006" t="str">
        <v>DFS-2997/2025</v>
      </c>
      <c r="AB3006">
        <v>2997</v>
      </c>
    </row>
    <row r="3007" spans="27:28">
      <c r="AA3007" t="str">
        <v>DFS-2998/2025</v>
      </c>
      <c r="AB3007">
        <v>2998</v>
      </c>
    </row>
    <row r="3008" spans="27:28">
      <c r="AA3008" t="str">
        <v>DFS-2999/2025</v>
      </c>
      <c r="AB3008">
        <v>2999</v>
      </c>
    </row>
    <row r="3009" spans="27:28">
      <c r="AA3009" t="str">
        <v>DFS-3000/2025</v>
      </c>
      <c r="AB3009">
        <v>3000</v>
      </c>
    </row>
    <row r="3010" spans="27:28">
      <c r="AA3010" t="str">
        <v>DFS-3001/2025</v>
      </c>
      <c r="AB3010">
        <v>3001</v>
      </c>
    </row>
    <row r="3011" spans="27:28">
      <c r="AA3011" t="str">
        <v>DFS-3002/2025</v>
      </c>
      <c r="AB3011">
        <v>3002</v>
      </c>
    </row>
    <row r="3012" spans="27:28">
      <c r="AA3012" t="str">
        <v>DFS-3003/2025</v>
      </c>
      <c r="AB3012">
        <v>3003</v>
      </c>
    </row>
    <row r="3013" spans="27:28">
      <c r="AA3013" t="str">
        <v>DFS-3004/2025</v>
      </c>
      <c r="AB3013">
        <v>3004</v>
      </c>
    </row>
    <row r="3014" spans="27:28">
      <c r="AA3014" t="str">
        <v>DFS-3005/2025</v>
      </c>
      <c r="AB3014">
        <v>3005</v>
      </c>
    </row>
    <row r="3015" spans="27:28">
      <c r="AA3015" t="str">
        <v>DFS-3006/2025</v>
      </c>
      <c r="AB3015">
        <v>3006</v>
      </c>
    </row>
    <row r="3016" spans="27:28">
      <c r="AA3016" t="str">
        <v>DFS-3007/2025</v>
      </c>
      <c r="AB3016">
        <v>3007</v>
      </c>
    </row>
    <row r="3017" spans="27:28">
      <c r="AA3017" t="str">
        <v>DFS-3008/2025</v>
      </c>
      <c r="AB3017">
        <v>3008</v>
      </c>
    </row>
    <row r="3018" spans="27:28">
      <c r="AA3018" t="str">
        <v>DFS-3009/2025</v>
      </c>
      <c r="AB3018">
        <v>3009</v>
      </c>
    </row>
    <row r="3019" spans="27:28">
      <c r="AA3019" t="str">
        <v>DFS-3010/2025</v>
      </c>
      <c r="AB3019">
        <v>3010</v>
      </c>
    </row>
    <row r="3020" spans="27:28">
      <c r="AA3020" t="str">
        <v>DFS-3011/2025</v>
      </c>
      <c r="AB3020">
        <v>3011</v>
      </c>
    </row>
    <row r="3021" spans="27:28">
      <c r="AA3021" t="str">
        <v>DFS-3012/2025</v>
      </c>
      <c r="AB3021">
        <v>3012</v>
      </c>
    </row>
    <row r="3022" spans="27:28">
      <c r="AA3022" t="str">
        <v>DFS-3013/2025</v>
      </c>
      <c r="AB3022">
        <v>3013</v>
      </c>
    </row>
    <row r="3023" spans="27:28">
      <c r="AA3023" t="str">
        <v>DFS-3014/2025</v>
      </c>
      <c r="AB3023">
        <v>3014</v>
      </c>
    </row>
    <row r="3024" spans="27:28">
      <c r="AA3024" t="str">
        <v>DFS-3015/2025</v>
      </c>
      <c r="AB3024">
        <v>3015</v>
      </c>
    </row>
    <row r="3025" spans="27:28">
      <c r="AA3025" t="str">
        <v>DFS-3016/2025</v>
      </c>
      <c r="AB3025">
        <v>3016</v>
      </c>
    </row>
    <row r="3026" spans="27:28">
      <c r="AA3026" t="str">
        <v>DFS-3017/2025</v>
      </c>
      <c r="AB3026">
        <v>3017</v>
      </c>
    </row>
    <row r="3027" spans="27:28">
      <c r="AA3027" t="str">
        <v>DFS-3018/2025</v>
      </c>
      <c r="AB3027">
        <v>3018</v>
      </c>
    </row>
    <row r="3028" spans="27:28">
      <c r="AA3028" t="str">
        <v>DFS-3019/2025</v>
      </c>
      <c r="AB3028">
        <v>3019</v>
      </c>
    </row>
    <row r="3029" spans="27:28">
      <c r="AA3029" t="str">
        <v>DFS-3020/2025</v>
      </c>
      <c r="AB3029">
        <v>3020</v>
      </c>
    </row>
    <row r="3030" spans="27:28">
      <c r="AA3030" t="str">
        <v>DFS-3021/2025</v>
      </c>
      <c r="AB3030">
        <v>3021</v>
      </c>
    </row>
    <row r="3031" spans="27:28">
      <c r="AA3031" t="str">
        <v>DFS-3022/2025</v>
      </c>
      <c r="AB3031">
        <v>3022</v>
      </c>
    </row>
    <row r="3032" spans="27:28">
      <c r="AA3032" t="str">
        <v>DFS-3023/2025</v>
      </c>
      <c r="AB3032">
        <v>3023</v>
      </c>
    </row>
    <row r="3033" spans="27:28">
      <c r="AA3033" t="str">
        <v>DFS-3024/2025</v>
      </c>
      <c r="AB3033">
        <v>3024</v>
      </c>
    </row>
    <row r="3034" spans="27:28">
      <c r="AA3034" t="str">
        <v>DFS-3025/2025</v>
      </c>
      <c r="AB3034">
        <v>3025</v>
      </c>
    </row>
    <row r="3035" spans="27:28">
      <c r="AA3035" t="str">
        <v>DFS-3026/2025</v>
      </c>
      <c r="AB3035">
        <v>3026</v>
      </c>
    </row>
    <row r="3036" spans="27:28">
      <c r="AA3036" t="str">
        <v>DFS-3027/2025</v>
      </c>
      <c r="AB3036">
        <v>3027</v>
      </c>
    </row>
    <row r="3037" spans="27:28">
      <c r="AA3037" t="str">
        <v>DFS-3028/2025</v>
      </c>
      <c r="AB3037">
        <v>3028</v>
      </c>
    </row>
    <row r="3038" spans="27:28">
      <c r="AA3038" t="str">
        <v>DFS-3029/2025</v>
      </c>
      <c r="AB3038">
        <v>3029</v>
      </c>
    </row>
    <row r="3039" spans="27:28">
      <c r="AA3039" t="str">
        <v>DFS-3030/2025</v>
      </c>
      <c r="AB3039">
        <v>3030</v>
      </c>
    </row>
    <row r="3040" spans="27:28">
      <c r="AA3040" t="str">
        <v>DFS-3031/2025</v>
      </c>
      <c r="AB3040">
        <v>3031</v>
      </c>
    </row>
    <row r="3041" spans="27:28">
      <c r="AA3041" t="str">
        <v>DFS-3032/2025</v>
      </c>
      <c r="AB3041">
        <v>3032</v>
      </c>
    </row>
    <row r="3042" spans="27:28">
      <c r="AA3042" t="str">
        <v>DFS-3033/2025</v>
      </c>
      <c r="AB3042">
        <v>3033</v>
      </c>
    </row>
    <row r="3043" spans="27:28">
      <c r="AA3043" t="str">
        <v>DFS-3034/2025</v>
      </c>
      <c r="AB3043">
        <v>3034</v>
      </c>
    </row>
    <row r="3044" spans="27:28">
      <c r="AA3044" t="str">
        <v>DFS-3035/2025</v>
      </c>
      <c r="AB3044">
        <v>3035</v>
      </c>
    </row>
    <row r="3045" spans="27:28">
      <c r="AA3045" t="str">
        <v>DFS-3036/2025</v>
      </c>
      <c r="AB3045">
        <v>3036</v>
      </c>
    </row>
    <row r="3046" spans="27:28">
      <c r="AA3046" t="str">
        <v>DFS-3037/2025</v>
      </c>
      <c r="AB3046">
        <v>3037</v>
      </c>
    </row>
    <row r="3047" spans="27:28">
      <c r="AA3047" t="str">
        <v>DFS-3038/2025</v>
      </c>
      <c r="AB3047">
        <v>3038</v>
      </c>
    </row>
    <row r="3048" spans="27:28">
      <c r="AA3048" t="str">
        <v>DFS-3039/2025</v>
      </c>
      <c r="AB3048">
        <v>3039</v>
      </c>
    </row>
    <row r="3049" spans="27:28">
      <c r="AA3049" t="str">
        <v>DFS-3040/2025</v>
      </c>
      <c r="AB3049">
        <v>3040</v>
      </c>
    </row>
    <row r="3050" spans="27:28">
      <c r="AA3050" t="str">
        <v>DFS-3041/2025</v>
      </c>
      <c r="AB3050">
        <v>3041</v>
      </c>
    </row>
    <row r="3051" spans="27:28">
      <c r="AA3051" t="str">
        <v>DFS-3042/2025</v>
      </c>
      <c r="AB3051">
        <v>3042</v>
      </c>
    </row>
    <row r="3052" spans="27:28">
      <c r="AA3052" t="str">
        <v>DFS-3043/2025</v>
      </c>
      <c r="AB3052">
        <v>3043</v>
      </c>
    </row>
    <row r="3053" spans="27:28">
      <c r="AA3053" t="str">
        <v>DFS-3044/2025</v>
      </c>
      <c r="AB3053">
        <v>3044</v>
      </c>
    </row>
    <row r="3054" spans="27:28">
      <c r="AA3054" t="str">
        <v>DFS-3045/2025</v>
      </c>
      <c r="AB3054">
        <v>3045</v>
      </c>
    </row>
    <row r="3055" spans="27:28">
      <c r="AA3055" t="str">
        <v>DFS-3046/2025</v>
      </c>
      <c r="AB3055">
        <v>3046</v>
      </c>
    </row>
    <row r="3056" spans="27:28">
      <c r="AA3056" t="str">
        <v>DFS-3047/2025</v>
      </c>
      <c r="AB3056">
        <v>3047</v>
      </c>
    </row>
    <row r="3057" spans="27:28">
      <c r="AA3057" t="str">
        <v>DFS-3048/2025</v>
      </c>
      <c r="AB3057">
        <v>3048</v>
      </c>
    </row>
    <row r="3058" spans="27:28">
      <c r="AA3058" t="str">
        <v>DFS-3049/2025</v>
      </c>
      <c r="AB3058">
        <v>3049</v>
      </c>
    </row>
    <row r="3059" spans="27:28">
      <c r="AA3059" t="str">
        <v>DFS-3050/2025</v>
      </c>
      <c r="AB3059">
        <v>3050</v>
      </c>
    </row>
    <row r="3060" spans="27:28">
      <c r="AA3060" t="str">
        <v>DFS-3051/2025</v>
      </c>
      <c r="AB3060">
        <v>3051</v>
      </c>
    </row>
    <row r="3061" spans="27:28">
      <c r="AA3061" t="str">
        <v>DFS-3052/2025</v>
      </c>
      <c r="AB3061">
        <v>3052</v>
      </c>
    </row>
    <row r="3062" spans="27:28">
      <c r="AA3062" t="str">
        <v>DFS-3053/2025</v>
      </c>
      <c r="AB3062">
        <v>3053</v>
      </c>
    </row>
    <row r="3063" spans="27:28">
      <c r="AA3063" t="str">
        <v>DFS-3054/2025</v>
      </c>
      <c r="AB3063">
        <v>3054</v>
      </c>
    </row>
    <row r="3064" spans="27:28">
      <c r="AA3064" t="str">
        <v>DFS-3055/2025</v>
      </c>
      <c r="AB3064">
        <v>3055</v>
      </c>
    </row>
    <row r="3065" spans="27:28">
      <c r="AA3065" t="str">
        <v>DFS-3056/2025</v>
      </c>
      <c r="AB3065">
        <v>3056</v>
      </c>
    </row>
    <row r="3066" spans="27:28">
      <c r="AA3066" t="str">
        <v>DFS-3057/2025</v>
      </c>
      <c r="AB3066">
        <v>3057</v>
      </c>
    </row>
    <row r="3067" spans="27:28">
      <c r="AA3067" t="str">
        <v>DFS-3058/2025</v>
      </c>
      <c r="AB3067">
        <v>3058</v>
      </c>
    </row>
    <row r="3068" spans="27:28">
      <c r="AA3068" t="str">
        <v>DFS-3059/2025</v>
      </c>
      <c r="AB3068">
        <v>3059</v>
      </c>
    </row>
    <row r="3069" spans="27:28">
      <c r="AA3069" t="str">
        <v>DFS-3060/2025</v>
      </c>
      <c r="AB3069">
        <v>3060</v>
      </c>
    </row>
    <row r="3070" spans="27:28">
      <c r="AA3070" t="str">
        <v>DFS-3061/2025</v>
      </c>
      <c r="AB3070">
        <v>3061</v>
      </c>
    </row>
    <row r="3071" spans="27:28">
      <c r="AA3071" t="str">
        <v>DFS-3062/2025</v>
      </c>
      <c r="AB3071">
        <v>3062</v>
      </c>
    </row>
    <row r="3072" spans="27:28">
      <c r="AA3072" t="str">
        <v>DFS-3063/2025</v>
      </c>
      <c r="AB3072">
        <v>3063</v>
      </c>
    </row>
    <row r="3073" spans="27:28">
      <c r="AA3073" t="str">
        <v>DFS-3064/2025</v>
      </c>
      <c r="AB3073">
        <v>3064</v>
      </c>
    </row>
    <row r="3074" spans="27:28">
      <c r="AA3074" t="str">
        <v>DFS-3065/2025</v>
      </c>
      <c r="AB3074">
        <v>3065</v>
      </c>
    </row>
    <row r="3075" spans="27:28">
      <c r="AA3075" t="str">
        <v>DFS-3066/2025</v>
      </c>
      <c r="AB3075">
        <v>3066</v>
      </c>
    </row>
    <row r="3076" spans="27:28">
      <c r="AA3076" t="str">
        <v>DFS-3067/2025</v>
      </c>
      <c r="AB3076">
        <v>3067</v>
      </c>
    </row>
    <row r="3077" spans="27:28">
      <c r="AA3077" t="str">
        <v>DFS-3068/2025</v>
      </c>
      <c r="AB3077">
        <v>3068</v>
      </c>
    </row>
    <row r="3078" spans="27:28">
      <c r="AA3078" t="str">
        <v>DFS-3069/2025</v>
      </c>
      <c r="AB3078">
        <v>3069</v>
      </c>
    </row>
    <row r="3079" spans="27:28">
      <c r="AA3079" t="str">
        <v>DFS-3070/2025</v>
      </c>
      <c r="AB3079">
        <v>3070</v>
      </c>
    </row>
    <row r="3080" spans="27:28">
      <c r="AA3080" t="str">
        <v>DFS-3071/2025</v>
      </c>
      <c r="AB3080">
        <v>3071</v>
      </c>
    </row>
    <row r="3081" spans="27:28">
      <c r="AA3081" t="str">
        <v>DFS-3072/2025</v>
      </c>
      <c r="AB3081">
        <v>3072</v>
      </c>
    </row>
    <row r="3082" spans="27:28">
      <c r="AA3082" t="str">
        <v>DFS-3073/2025</v>
      </c>
      <c r="AB3082">
        <v>3073</v>
      </c>
    </row>
    <row r="3083" spans="27:28">
      <c r="AA3083" t="str">
        <v>DFS-3074/2025</v>
      </c>
      <c r="AB3083">
        <v>3074</v>
      </c>
    </row>
    <row r="3084" spans="27:28">
      <c r="AA3084" t="str">
        <v>DFS-3075/2025</v>
      </c>
      <c r="AB3084">
        <v>3075</v>
      </c>
    </row>
    <row r="3085" spans="27:28">
      <c r="AA3085" t="str">
        <v>DFS-3076/2025</v>
      </c>
      <c r="AB3085">
        <v>3076</v>
      </c>
    </row>
    <row r="3086" spans="27:28">
      <c r="AA3086" t="str">
        <v>DFS-3077/2025</v>
      </c>
      <c r="AB3086">
        <v>3077</v>
      </c>
    </row>
    <row r="3087" spans="27:28">
      <c r="AA3087" t="str">
        <v>DFS-3078/2025</v>
      </c>
      <c r="AB3087">
        <v>3078</v>
      </c>
    </row>
    <row r="3088" spans="27:28">
      <c r="AA3088" t="str">
        <v>DFS-3079/2025</v>
      </c>
      <c r="AB3088">
        <v>3079</v>
      </c>
    </row>
    <row r="3089" spans="27:28">
      <c r="AA3089" t="str">
        <v>DFS-3080/2025</v>
      </c>
      <c r="AB3089">
        <v>3080</v>
      </c>
    </row>
    <row r="3090" spans="27:28">
      <c r="AA3090" t="str">
        <v>DFS-3081/2025</v>
      </c>
      <c r="AB3090">
        <v>3081</v>
      </c>
    </row>
    <row r="3091" spans="27:28">
      <c r="AA3091" t="str">
        <v>DFS-3082/2025</v>
      </c>
      <c r="AB3091">
        <v>3082</v>
      </c>
    </row>
    <row r="3092" spans="27:28">
      <c r="AA3092" t="str">
        <v>DFS-3083/2025</v>
      </c>
      <c r="AB3092">
        <v>3083</v>
      </c>
    </row>
    <row r="3093" spans="27:28">
      <c r="AA3093" t="str">
        <v>DFS-3084/2025</v>
      </c>
      <c r="AB3093">
        <v>3084</v>
      </c>
    </row>
    <row r="3094" spans="27:28">
      <c r="AA3094" t="str">
        <v>DFS-3085/2025</v>
      </c>
      <c r="AB3094">
        <v>3085</v>
      </c>
    </row>
    <row r="3095" spans="27:28">
      <c r="AA3095" t="str">
        <v>DFS-3086/2025</v>
      </c>
      <c r="AB3095">
        <v>3086</v>
      </c>
    </row>
    <row r="3096" spans="27:28">
      <c r="AA3096" t="str">
        <v>DFS-3087/2025</v>
      </c>
      <c r="AB3096">
        <v>3087</v>
      </c>
    </row>
    <row r="3097" spans="27:28">
      <c r="AA3097" t="str">
        <v>DFS-3088/2025</v>
      </c>
      <c r="AB3097">
        <v>3088</v>
      </c>
    </row>
    <row r="3098" spans="27:28">
      <c r="AA3098" t="str">
        <v>DFS-3089/2025</v>
      </c>
      <c r="AB3098">
        <v>3089</v>
      </c>
    </row>
    <row r="3099" spans="27:28">
      <c r="AA3099" t="str">
        <v>DFS-3090/2025</v>
      </c>
      <c r="AB3099">
        <v>3090</v>
      </c>
    </row>
    <row r="3100" spans="27:28">
      <c r="AA3100" t="str">
        <v>DFS-3091/2025</v>
      </c>
      <c r="AB3100">
        <v>3091</v>
      </c>
    </row>
    <row r="3101" spans="27:28">
      <c r="AA3101" t="str">
        <v>DFS-3092/2025</v>
      </c>
      <c r="AB3101">
        <v>3092</v>
      </c>
    </row>
    <row r="3102" spans="27:28">
      <c r="AA3102" t="str">
        <v>DFS-3093/2025</v>
      </c>
      <c r="AB3102">
        <v>3093</v>
      </c>
    </row>
    <row r="3103" spans="27:28">
      <c r="AA3103" t="str">
        <v>DFS-3094/2025</v>
      </c>
      <c r="AB3103">
        <v>3094</v>
      </c>
    </row>
    <row r="3104" spans="27:28">
      <c r="AA3104" t="str">
        <v>DFS-3095/2025</v>
      </c>
      <c r="AB3104">
        <v>3095</v>
      </c>
    </row>
    <row r="3105" spans="27:28">
      <c r="AA3105" t="str">
        <v>DFS-3096/2025</v>
      </c>
      <c r="AB3105">
        <v>3096</v>
      </c>
    </row>
    <row r="3106" spans="27:28">
      <c r="AA3106" t="str">
        <v>DFS-3097/2025</v>
      </c>
      <c r="AB3106">
        <v>3097</v>
      </c>
    </row>
    <row r="3107" spans="27:28">
      <c r="AA3107" t="str">
        <v>DFS-3098/2025</v>
      </c>
      <c r="AB3107">
        <v>3098</v>
      </c>
    </row>
    <row r="3108" spans="27:28">
      <c r="AA3108" t="str">
        <v>DFS-3099/2025</v>
      </c>
      <c r="AB3108">
        <v>3099</v>
      </c>
    </row>
    <row r="3109" spans="27:28">
      <c r="AA3109" t="str">
        <v>DFS-3100/2025</v>
      </c>
      <c r="AB3109">
        <v>3100</v>
      </c>
    </row>
    <row r="3110" spans="27:28">
      <c r="AA3110" t="str">
        <v>DFS-3101/2025</v>
      </c>
      <c r="AB3110">
        <v>3101</v>
      </c>
    </row>
    <row r="3111" spans="27:28">
      <c r="AA3111" t="str">
        <v>DFS-3102/2025</v>
      </c>
      <c r="AB3111">
        <v>3102</v>
      </c>
    </row>
    <row r="3112" spans="27:28">
      <c r="AA3112" t="str">
        <v>DFS-3103/2025</v>
      </c>
      <c r="AB3112">
        <v>3103</v>
      </c>
    </row>
    <row r="3113" spans="27:28">
      <c r="AA3113" t="str">
        <v>DFS-3104/2025</v>
      </c>
      <c r="AB3113">
        <v>3104</v>
      </c>
    </row>
    <row r="3114" spans="27:28">
      <c r="AA3114" t="str">
        <v>DFS-3105/2025</v>
      </c>
      <c r="AB3114">
        <v>3105</v>
      </c>
    </row>
    <row r="3115" spans="27:28">
      <c r="AA3115" t="str">
        <v>DFS-3106/2025</v>
      </c>
      <c r="AB3115">
        <v>3106</v>
      </c>
    </row>
    <row r="3116" spans="27:28">
      <c r="AA3116" t="str">
        <v>DFS-3107/2025</v>
      </c>
      <c r="AB3116">
        <v>3107</v>
      </c>
    </row>
    <row r="3117" spans="27:28">
      <c r="AA3117" t="str">
        <v>DFS-3108/2025</v>
      </c>
      <c r="AB3117">
        <v>3108</v>
      </c>
    </row>
    <row r="3118" spans="27:28">
      <c r="AA3118" t="str">
        <v>DFS-3109/2025</v>
      </c>
      <c r="AB3118">
        <v>3109</v>
      </c>
    </row>
    <row r="3119" spans="27:28">
      <c r="AA3119" t="str">
        <v>DFS-3110/2025</v>
      </c>
      <c r="AB3119">
        <v>3110</v>
      </c>
    </row>
    <row r="3120" spans="27:28">
      <c r="AA3120" t="str">
        <v>DFS-3111/2025</v>
      </c>
      <c r="AB3120">
        <v>3111</v>
      </c>
    </row>
    <row r="3121" spans="27:28">
      <c r="AA3121" t="str">
        <v>DFS-3112/2025</v>
      </c>
      <c r="AB3121">
        <v>3112</v>
      </c>
    </row>
    <row r="3122" spans="27:28">
      <c r="AA3122" t="str">
        <v>DFS-3113/2025</v>
      </c>
      <c r="AB3122">
        <v>3113</v>
      </c>
    </row>
    <row r="3123" spans="27:28">
      <c r="AA3123" t="str">
        <v>DFS-3114/2025</v>
      </c>
      <c r="AB3123">
        <v>3114</v>
      </c>
    </row>
    <row r="3124" spans="27:28">
      <c r="AA3124" t="str">
        <v>DFS-3115/2025</v>
      </c>
      <c r="AB3124">
        <v>3115</v>
      </c>
    </row>
    <row r="3125" spans="27:28">
      <c r="AA3125" t="str">
        <v>DFS-3116/2025</v>
      </c>
      <c r="AB3125">
        <v>3116</v>
      </c>
    </row>
    <row r="3126" spans="27:28">
      <c r="AA3126" t="str">
        <v>DFS-3117/2025</v>
      </c>
      <c r="AB3126">
        <v>3117</v>
      </c>
    </row>
    <row r="3127" spans="27:28">
      <c r="AA3127" t="str">
        <v>DFS-3118/2025</v>
      </c>
      <c r="AB3127">
        <v>3118</v>
      </c>
    </row>
    <row r="3128" spans="27:28">
      <c r="AA3128" t="str">
        <v>DFS-3119/2025</v>
      </c>
      <c r="AB3128">
        <v>3119</v>
      </c>
    </row>
    <row r="3129" spans="27:28">
      <c r="AA3129" t="str">
        <v>DFS-3120/2025</v>
      </c>
      <c r="AB3129">
        <v>3120</v>
      </c>
    </row>
    <row r="3130" spans="27:28">
      <c r="AA3130" t="str">
        <v>DFS-3121/2025</v>
      </c>
      <c r="AB3130">
        <v>3121</v>
      </c>
    </row>
    <row r="3131" spans="27:28">
      <c r="AA3131" t="str">
        <v>DFS-3122/2025</v>
      </c>
      <c r="AB3131">
        <v>3122</v>
      </c>
    </row>
    <row r="3132" spans="27:28">
      <c r="AA3132" t="str">
        <v>DFS-3123/2025</v>
      </c>
      <c r="AB3132">
        <v>3123</v>
      </c>
    </row>
    <row r="3133" spans="27:28">
      <c r="AA3133" t="str">
        <v>DFS-3124/2025</v>
      </c>
      <c r="AB3133">
        <v>3124</v>
      </c>
    </row>
    <row r="3134" spans="27:28">
      <c r="AA3134" t="str">
        <v>DFS-3125/2025</v>
      </c>
      <c r="AB3134">
        <v>3125</v>
      </c>
    </row>
    <row r="3135" spans="27:28">
      <c r="AA3135" t="str">
        <v>DFS-3126/2025</v>
      </c>
      <c r="AB3135">
        <v>3126</v>
      </c>
    </row>
    <row r="3136" spans="27:28">
      <c r="AA3136" t="str">
        <v>DFS-3127/2025</v>
      </c>
      <c r="AB3136">
        <v>3127</v>
      </c>
    </row>
    <row r="3137" spans="27:28">
      <c r="AA3137" t="str">
        <v>DFS-3128/2025</v>
      </c>
      <c r="AB3137">
        <v>3128</v>
      </c>
    </row>
    <row r="3138" spans="27:28">
      <c r="AA3138" t="str">
        <v>DFS-3129/2025</v>
      </c>
      <c r="AB3138">
        <v>3129</v>
      </c>
    </row>
    <row r="3139" spans="27:28">
      <c r="AA3139" t="str">
        <v>DFS-3130/2025</v>
      </c>
      <c r="AB3139">
        <v>3130</v>
      </c>
    </row>
    <row r="3140" spans="27:28">
      <c r="AA3140" t="str">
        <v>DFS-3131/2025</v>
      </c>
      <c r="AB3140">
        <v>3131</v>
      </c>
    </row>
    <row r="3141" spans="27:28">
      <c r="AA3141" t="str">
        <v>DFS-3132/2025</v>
      </c>
      <c r="AB3141">
        <v>3132</v>
      </c>
    </row>
    <row r="3142" spans="27:28">
      <c r="AA3142" t="str">
        <v>DFS-3133/2025</v>
      </c>
      <c r="AB3142">
        <v>3133</v>
      </c>
    </row>
    <row r="3143" spans="27:28">
      <c r="AA3143" t="str">
        <v>DFS-3134/2025</v>
      </c>
      <c r="AB3143">
        <v>3134</v>
      </c>
    </row>
    <row r="3144" spans="27:28">
      <c r="AA3144" t="str">
        <v>DFS-3135/2025</v>
      </c>
      <c r="AB3144">
        <v>3135</v>
      </c>
    </row>
    <row r="3145" spans="27:28">
      <c r="AA3145" t="str">
        <v>DFS-3136/2025</v>
      </c>
      <c r="AB3145">
        <v>3136</v>
      </c>
    </row>
    <row r="3146" spans="27:28">
      <c r="AA3146" t="str">
        <v>DFS-3137/2025</v>
      </c>
      <c r="AB3146">
        <v>3137</v>
      </c>
    </row>
    <row r="3147" spans="27:28">
      <c r="AA3147" t="str">
        <v>DFS-3138/2025</v>
      </c>
      <c r="AB3147">
        <v>3138</v>
      </c>
    </row>
    <row r="3148" spans="27:28">
      <c r="AA3148" t="str">
        <v>DFS-3139/2025</v>
      </c>
      <c r="AB3148">
        <v>3139</v>
      </c>
    </row>
    <row r="3149" spans="27:28">
      <c r="AA3149" t="str">
        <v>DFS-3140/2025</v>
      </c>
      <c r="AB3149">
        <v>3140</v>
      </c>
    </row>
    <row r="3150" spans="27:28">
      <c r="AA3150" t="str">
        <v>DFS-3141/2025</v>
      </c>
      <c r="AB3150">
        <v>3141</v>
      </c>
    </row>
    <row r="3151" spans="27:28">
      <c r="AA3151" t="str">
        <v>DFS-3142/2025</v>
      </c>
      <c r="AB3151">
        <v>3142</v>
      </c>
    </row>
    <row r="3152" spans="27:28">
      <c r="AA3152" t="str">
        <v>DFS-3143/2025</v>
      </c>
      <c r="AB3152">
        <v>3143</v>
      </c>
    </row>
    <row r="3153" spans="27:28">
      <c r="AA3153" t="str">
        <v>DFS-3144/2025</v>
      </c>
      <c r="AB3153">
        <v>3144</v>
      </c>
    </row>
    <row r="3154" spans="27:28">
      <c r="AA3154" t="str">
        <v>DFS-3145/2025</v>
      </c>
      <c r="AB3154">
        <v>3145</v>
      </c>
    </row>
    <row r="3155" spans="27:28">
      <c r="AA3155" t="str">
        <v>DFS-3146/2025</v>
      </c>
      <c r="AB3155">
        <v>3146</v>
      </c>
    </row>
    <row r="3156" spans="27:28">
      <c r="AA3156" t="str">
        <v>DFS-3147/2025</v>
      </c>
      <c r="AB3156">
        <v>3147</v>
      </c>
    </row>
    <row r="3157" spans="27:28">
      <c r="AA3157" t="str">
        <v>DFS-3148/2025</v>
      </c>
      <c r="AB3157">
        <v>3148</v>
      </c>
    </row>
    <row r="3158" spans="27:28">
      <c r="AA3158" t="str">
        <v>DFS-3149/2025</v>
      </c>
      <c r="AB3158">
        <v>3149</v>
      </c>
    </row>
    <row r="3159" spans="27:28">
      <c r="AA3159" t="str">
        <v>DFS-3150/2025</v>
      </c>
      <c r="AB3159">
        <v>3150</v>
      </c>
    </row>
    <row r="3160" spans="27:28">
      <c r="AA3160" t="str">
        <v>DFS-3151/2025</v>
      </c>
      <c r="AB3160">
        <v>3151</v>
      </c>
    </row>
    <row r="3161" spans="27:28">
      <c r="AA3161" t="str">
        <v>DFS-3152/2025</v>
      </c>
      <c r="AB3161">
        <v>3152</v>
      </c>
    </row>
    <row r="3162" spans="27:28">
      <c r="AA3162" t="str">
        <v>DFS-3153/2025</v>
      </c>
      <c r="AB3162">
        <v>3153</v>
      </c>
    </row>
    <row r="3163" spans="27:28">
      <c r="AA3163" t="str">
        <v>DFS-3154/2025</v>
      </c>
      <c r="AB3163">
        <v>3154</v>
      </c>
    </row>
    <row r="3164" spans="27:28">
      <c r="AA3164" t="str">
        <v>DFS-3155/2025</v>
      </c>
      <c r="AB3164">
        <v>3155</v>
      </c>
    </row>
    <row r="3165" spans="27:28">
      <c r="AA3165" t="str">
        <v>DFS-3156/2025</v>
      </c>
      <c r="AB3165">
        <v>3156</v>
      </c>
    </row>
    <row r="3166" spans="27:28">
      <c r="AA3166" t="str">
        <v>DFS-3157/2025</v>
      </c>
      <c r="AB3166">
        <v>3157</v>
      </c>
    </row>
    <row r="3167" spans="27:28">
      <c r="AA3167" t="str">
        <v>DFS-3158/2025</v>
      </c>
      <c r="AB3167">
        <v>3158</v>
      </c>
    </row>
    <row r="3168" spans="27:28">
      <c r="AA3168" t="str">
        <v>DFS-3159/2025</v>
      </c>
      <c r="AB3168">
        <v>3159</v>
      </c>
    </row>
    <row r="3169" spans="27:28">
      <c r="AA3169" t="str">
        <v>DFS-3160/2025</v>
      </c>
      <c r="AB3169">
        <v>3160</v>
      </c>
    </row>
    <row r="3170" spans="27:28">
      <c r="AA3170" t="str">
        <v>DFS-3161/2025</v>
      </c>
      <c r="AB3170">
        <v>3161</v>
      </c>
    </row>
    <row r="3171" spans="27:28">
      <c r="AA3171" t="str">
        <v>DFS-3162/2025</v>
      </c>
      <c r="AB3171">
        <v>3162</v>
      </c>
    </row>
    <row r="3172" spans="27:28">
      <c r="AA3172" t="str">
        <v>DFS-3163/2025</v>
      </c>
      <c r="AB3172">
        <v>3163</v>
      </c>
    </row>
    <row r="3173" spans="27:28">
      <c r="AA3173" t="str">
        <v>DFS-3164/2025</v>
      </c>
      <c r="AB3173">
        <v>3164</v>
      </c>
    </row>
    <row r="3174" spans="27:28">
      <c r="AA3174" t="str">
        <v>DFS-3165/2025</v>
      </c>
      <c r="AB3174">
        <v>3165</v>
      </c>
    </row>
    <row r="3175" spans="27:28">
      <c r="AA3175" t="str">
        <v>DFS-3166/2025</v>
      </c>
      <c r="AB3175">
        <v>3166</v>
      </c>
    </row>
    <row r="3176" spans="27:28">
      <c r="AA3176" t="str">
        <v>DFS-3167/2025</v>
      </c>
      <c r="AB3176">
        <v>3167</v>
      </c>
    </row>
    <row r="3177" spans="27:28">
      <c r="AA3177" t="str">
        <v>DFS-3168/2025</v>
      </c>
      <c r="AB3177">
        <v>3168</v>
      </c>
    </row>
    <row r="3178" spans="27:28">
      <c r="AA3178" t="str">
        <v>DFS-3169/2025</v>
      </c>
      <c r="AB3178">
        <v>3169</v>
      </c>
    </row>
    <row r="3179" spans="27:28">
      <c r="AA3179" t="str">
        <v>DFS-3170/2025</v>
      </c>
      <c r="AB3179">
        <v>3170</v>
      </c>
    </row>
    <row r="3180" spans="27:28">
      <c r="AA3180" t="str">
        <v>DFS-3171/2025</v>
      </c>
      <c r="AB3180">
        <v>3171</v>
      </c>
    </row>
    <row r="3181" spans="27:28">
      <c r="AA3181" t="str">
        <v>DFS-3172/2025</v>
      </c>
      <c r="AB3181">
        <v>3172</v>
      </c>
    </row>
    <row r="3182" spans="27:28">
      <c r="AA3182" t="str">
        <v>DFS-3173/2025</v>
      </c>
      <c r="AB3182">
        <v>3173</v>
      </c>
    </row>
    <row r="3183" spans="27:28">
      <c r="AA3183" t="str">
        <v>DFS-3174/2025</v>
      </c>
      <c r="AB3183">
        <v>3174</v>
      </c>
    </row>
    <row r="3184" spans="27:28">
      <c r="AA3184" t="str">
        <v>DFS-3175/2025</v>
      </c>
      <c r="AB3184">
        <v>3175</v>
      </c>
    </row>
    <row r="3185" spans="27:28">
      <c r="AA3185" t="str">
        <v>DFS-3176/2025</v>
      </c>
      <c r="AB3185">
        <v>3176</v>
      </c>
    </row>
    <row r="3186" spans="27:28">
      <c r="AA3186" t="str">
        <v>DFS-3177/2025</v>
      </c>
      <c r="AB3186">
        <v>3177</v>
      </c>
    </row>
    <row r="3187" spans="27:28">
      <c r="AA3187" t="str">
        <v>DFS-3178/2025</v>
      </c>
      <c r="AB3187">
        <v>3178</v>
      </c>
    </row>
    <row r="3188" spans="27:28">
      <c r="AA3188" t="str">
        <v>DFS-3179/2025</v>
      </c>
      <c r="AB3188">
        <v>3179</v>
      </c>
    </row>
    <row r="3189" spans="27:28">
      <c r="AA3189" t="str">
        <v>DFS-3180/2025</v>
      </c>
      <c r="AB3189">
        <v>3180</v>
      </c>
    </row>
    <row r="3190" spans="27:28">
      <c r="AA3190" t="str">
        <v>DFS-3181/2025</v>
      </c>
      <c r="AB3190">
        <v>3181</v>
      </c>
    </row>
    <row r="3191" spans="27:28">
      <c r="AA3191" t="str">
        <v>DFS-3182/2025</v>
      </c>
      <c r="AB3191">
        <v>3182</v>
      </c>
    </row>
    <row r="3192" spans="27:28">
      <c r="AA3192" t="str">
        <v>DFS-3183/2025</v>
      </c>
      <c r="AB3192">
        <v>3183</v>
      </c>
    </row>
    <row r="3193" spans="27:28">
      <c r="AA3193" t="str">
        <v>DFS-3184/2025</v>
      </c>
      <c r="AB3193">
        <v>3184</v>
      </c>
    </row>
    <row r="3194" spans="27:28">
      <c r="AA3194" t="str">
        <v>DFS-3185/2025</v>
      </c>
      <c r="AB3194">
        <v>3185</v>
      </c>
    </row>
    <row r="3195" spans="27:28">
      <c r="AA3195" t="str">
        <v>DFS-3186/2025</v>
      </c>
      <c r="AB3195">
        <v>3186</v>
      </c>
    </row>
    <row r="3196" spans="27:28">
      <c r="AA3196" t="str">
        <v>DFS-3187/2025</v>
      </c>
      <c r="AB3196">
        <v>3187</v>
      </c>
    </row>
    <row r="3197" spans="27:28">
      <c r="AA3197" t="str">
        <v>DFS-3188/2025</v>
      </c>
      <c r="AB3197">
        <v>3188</v>
      </c>
    </row>
    <row r="3198" spans="27:28">
      <c r="AA3198" t="str">
        <v>DFS-3189/2025</v>
      </c>
      <c r="AB3198">
        <v>3189</v>
      </c>
    </row>
    <row r="3199" spans="27:28">
      <c r="AA3199" t="str">
        <v>DFS-3190/2025</v>
      </c>
      <c r="AB3199">
        <v>3190</v>
      </c>
    </row>
    <row r="3200" spans="27:28">
      <c r="AA3200" t="str">
        <v>DFS-3191/2025</v>
      </c>
      <c r="AB3200">
        <v>3191</v>
      </c>
    </row>
    <row r="3201" spans="27:28">
      <c r="AA3201" t="str">
        <v>DFS-3192/2025</v>
      </c>
      <c r="AB3201">
        <v>3192</v>
      </c>
    </row>
    <row r="3202" spans="27:28">
      <c r="AA3202" t="str">
        <v>DFS-3193/2025</v>
      </c>
      <c r="AB3202">
        <v>3193</v>
      </c>
    </row>
    <row r="3203" spans="27:28">
      <c r="AA3203" t="str">
        <v>DFS-3194/2025</v>
      </c>
      <c r="AB3203">
        <v>3194</v>
      </c>
    </row>
    <row r="3204" spans="27:28">
      <c r="AA3204" t="str">
        <v>DFS-3195/2025</v>
      </c>
      <c r="AB3204">
        <v>3195</v>
      </c>
    </row>
    <row r="3205" spans="27:28">
      <c r="AA3205" t="str">
        <v>DFS-3196/2025</v>
      </c>
      <c r="AB3205">
        <v>3196</v>
      </c>
    </row>
    <row r="3206" spans="27:28">
      <c r="AA3206" t="str">
        <v>DFS-3197/2025</v>
      </c>
      <c r="AB3206">
        <v>3197</v>
      </c>
    </row>
    <row r="3207" spans="27:28">
      <c r="AA3207" t="str">
        <v>DFS-3198/2025</v>
      </c>
      <c r="AB3207">
        <v>3198</v>
      </c>
    </row>
    <row r="3208" spans="27:28">
      <c r="AA3208" t="str">
        <v>DFS-3199/2025</v>
      </c>
      <c r="AB3208">
        <v>3199</v>
      </c>
    </row>
    <row r="3209" spans="27:28">
      <c r="AA3209" t="str">
        <v>DFS-3200/2025</v>
      </c>
      <c r="AB3209">
        <v>3200</v>
      </c>
    </row>
    <row r="3210" spans="27:28">
      <c r="AA3210" t="str">
        <v>DFS-3201/2025</v>
      </c>
      <c r="AB3210">
        <v>3201</v>
      </c>
    </row>
    <row r="3211" spans="27:28">
      <c r="AA3211" t="str">
        <v>DFS-3202/2025</v>
      </c>
      <c r="AB3211">
        <v>3202</v>
      </c>
    </row>
    <row r="3212" spans="27:28">
      <c r="AA3212" t="str">
        <v>DFS-3203/2025</v>
      </c>
      <c r="AB3212">
        <v>3203</v>
      </c>
    </row>
    <row r="3213" spans="27:28">
      <c r="AA3213" t="str">
        <v>DFS-3204/2025</v>
      </c>
      <c r="AB3213">
        <v>3204</v>
      </c>
    </row>
    <row r="3214" spans="27:28">
      <c r="AA3214" t="str">
        <v>DFS-3205/2025</v>
      </c>
      <c r="AB3214">
        <v>3205</v>
      </c>
    </row>
    <row r="3215" spans="27:28">
      <c r="AA3215" t="str">
        <v>DFS-3206/2025</v>
      </c>
      <c r="AB3215">
        <v>3206</v>
      </c>
    </row>
    <row r="3216" spans="27:28">
      <c r="AA3216" t="str">
        <v>DFS-3207/2025</v>
      </c>
      <c r="AB3216">
        <v>3207</v>
      </c>
    </row>
    <row r="3217" spans="27:28">
      <c r="AA3217" t="str">
        <v>DFS-3208/2025</v>
      </c>
      <c r="AB3217">
        <v>3208</v>
      </c>
    </row>
    <row r="3218" spans="27:28">
      <c r="AA3218" t="str">
        <v>DFS-3209/2025</v>
      </c>
      <c r="AB3218">
        <v>3209</v>
      </c>
    </row>
    <row r="3219" spans="27:28">
      <c r="AA3219" t="str">
        <v>DFS-3210/2025</v>
      </c>
      <c r="AB3219">
        <v>3210</v>
      </c>
    </row>
    <row r="3220" spans="27:28">
      <c r="AA3220" t="str">
        <v>DFS-3211/2025</v>
      </c>
      <c r="AB3220">
        <v>3211</v>
      </c>
    </row>
    <row r="3221" spans="27:28">
      <c r="AA3221" t="str">
        <v>DFS-3212/2025</v>
      </c>
      <c r="AB3221">
        <v>3212</v>
      </c>
    </row>
    <row r="3222" spans="27:28">
      <c r="AA3222" t="str">
        <v>DFS-3213/2025</v>
      </c>
      <c r="AB3222">
        <v>3213</v>
      </c>
    </row>
    <row r="3223" spans="27:28">
      <c r="AA3223" t="str">
        <v>DFS-3214/2025</v>
      </c>
      <c r="AB3223">
        <v>3214</v>
      </c>
    </row>
    <row r="3224" spans="27:28">
      <c r="AA3224" t="str">
        <v>DFS-3215/2025</v>
      </c>
      <c r="AB3224">
        <v>3215</v>
      </c>
    </row>
    <row r="3225" spans="27:28">
      <c r="AA3225" t="str">
        <v>DFS-3216/2025</v>
      </c>
      <c r="AB3225">
        <v>3216</v>
      </c>
    </row>
    <row r="3226" spans="27:28">
      <c r="AA3226" t="str">
        <v>DFS-3217/2025</v>
      </c>
      <c r="AB3226">
        <v>3217</v>
      </c>
    </row>
    <row r="3227" spans="27:28">
      <c r="AA3227" t="str">
        <v>DFS-3218/2025</v>
      </c>
      <c r="AB3227">
        <v>3218</v>
      </c>
    </row>
    <row r="3228" spans="27:28">
      <c r="AA3228" t="str">
        <v>DFS-3219/2025</v>
      </c>
      <c r="AB3228">
        <v>3219</v>
      </c>
    </row>
    <row r="3229" spans="27:28">
      <c r="AA3229" t="str">
        <v>DFS-3220/2025</v>
      </c>
      <c r="AB3229">
        <v>3220</v>
      </c>
    </row>
    <row r="3230" spans="27:28">
      <c r="AA3230" t="str">
        <v>DFS-3221/2025</v>
      </c>
      <c r="AB3230">
        <v>3221</v>
      </c>
    </row>
    <row r="3231" spans="27:28">
      <c r="AA3231" t="str">
        <v>DFS-3222/2025</v>
      </c>
      <c r="AB3231">
        <v>3222</v>
      </c>
    </row>
    <row r="3232" spans="27:28">
      <c r="AA3232" t="str">
        <v>DFS-3223/2025</v>
      </c>
      <c r="AB3232">
        <v>3223</v>
      </c>
    </row>
    <row r="3233" spans="27:28">
      <c r="AA3233" t="str">
        <v>DFS-3224/2025</v>
      </c>
      <c r="AB3233">
        <v>3224</v>
      </c>
    </row>
    <row r="3234" spans="27:28">
      <c r="AA3234" t="str">
        <v>DFS-3225/2025</v>
      </c>
      <c r="AB3234">
        <v>3225</v>
      </c>
    </row>
    <row r="3235" spans="27:28">
      <c r="AA3235" t="str">
        <v>DFS-3226/2025</v>
      </c>
      <c r="AB3235">
        <v>3226</v>
      </c>
    </row>
    <row r="3236" spans="27:28">
      <c r="AA3236" t="str">
        <v>DFS-3227/2025</v>
      </c>
      <c r="AB3236">
        <v>3227</v>
      </c>
    </row>
    <row r="3237" spans="27:28">
      <c r="AA3237" t="str">
        <v>DFS-3228/2025</v>
      </c>
      <c r="AB3237">
        <v>3228</v>
      </c>
    </row>
    <row r="3238" spans="27:28">
      <c r="AA3238" t="str">
        <v>DFS-3229/2025</v>
      </c>
      <c r="AB3238">
        <v>3229</v>
      </c>
    </row>
    <row r="3239" spans="27:28">
      <c r="AA3239" t="str">
        <v>DFS-3230/2025</v>
      </c>
      <c r="AB3239">
        <v>3230</v>
      </c>
    </row>
    <row r="3240" spans="27:28">
      <c r="AA3240" t="str">
        <v>DFS-3231/2025</v>
      </c>
      <c r="AB3240">
        <v>3231</v>
      </c>
    </row>
    <row r="3241" spans="27:28">
      <c r="AA3241" t="str">
        <v>DFS-3232/2025</v>
      </c>
      <c r="AB3241">
        <v>3232</v>
      </c>
    </row>
    <row r="3242" spans="27:28">
      <c r="AA3242" t="str">
        <v>DFS-3233/2025</v>
      </c>
      <c r="AB3242">
        <v>3233</v>
      </c>
    </row>
    <row r="3243" spans="27:28">
      <c r="AA3243" t="str">
        <v>DFS-3234/2025</v>
      </c>
      <c r="AB3243">
        <v>3234</v>
      </c>
    </row>
    <row r="3244" spans="27:28">
      <c r="AA3244" t="str">
        <v>DFS-3235/2025</v>
      </c>
      <c r="AB3244">
        <v>3235</v>
      </c>
    </row>
    <row r="3245" spans="27:28">
      <c r="AA3245" t="str">
        <v>DFS-3236/2025</v>
      </c>
      <c r="AB3245">
        <v>3236</v>
      </c>
    </row>
    <row r="3246" spans="27:28">
      <c r="AA3246" t="str">
        <v>DFS-3237/2025</v>
      </c>
      <c r="AB3246">
        <v>3237</v>
      </c>
    </row>
    <row r="3247" spans="27:28">
      <c r="AA3247" t="str">
        <v>DFS-3238/2025</v>
      </c>
      <c r="AB3247">
        <v>3238</v>
      </c>
    </row>
    <row r="3248" spans="27:28">
      <c r="AA3248" t="str">
        <v>DFS-3239/2025</v>
      </c>
      <c r="AB3248">
        <v>3239</v>
      </c>
    </row>
    <row r="3249" spans="27:28">
      <c r="AA3249" t="str">
        <v>DFS-3240/2025</v>
      </c>
      <c r="AB3249">
        <v>3240</v>
      </c>
    </row>
    <row r="3250" spans="27:28">
      <c r="AA3250" t="str">
        <v>DFS-3241/2025</v>
      </c>
      <c r="AB3250">
        <v>3241</v>
      </c>
    </row>
    <row r="3251" spans="27:28">
      <c r="AA3251" t="str">
        <v>DFS-3242/2025</v>
      </c>
      <c r="AB3251">
        <v>3242</v>
      </c>
    </row>
    <row r="3252" spans="27:28">
      <c r="AA3252" t="str">
        <v>DFS-3243/2025</v>
      </c>
      <c r="AB3252">
        <v>3243</v>
      </c>
    </row>
    <row r="3253" spans="27:28">
      <c r="AA3253" t="str">
        <v>DFS-3244/2025</v>
      </c>
      <c r="AB3253">
        <v>3244</v>
      </c>
    </row>
    <row r="3254" spans="27:28">
      <c r="AA3254" t="str">
        <v>DFS-3245/2025</v>
      </c>
      <c r="AB3254">
        <v>3245</v>
      </c>
    </row>
    <row r="3255" spans="27:28">
      <c r="AA3255" t="str">
        <v>DFS-3246/2025</v>
      </c>
      <c r="AB3255">
        <v>3246</v>
      </c>
    </row>
    <row r="3256" spans="27:28">
      <c r="AA3256" t="str">
        <v>DFS-3247/2025</v>
      </c>
      <c r="AB3256">
        <v>3247</v>
      </c>
    </row>
    <row r="3257" spans="27:28">
      <c r="AA3257" t="str">
        <v>DFS-3248/2025</v>
      </c>
      <c r="AB3257">
        <v>3248</v>
      </c>
    </row>
    <row r="3258" spans="27:28">
      <c r="AA3258" t="str">
        <v>DFS-3249/2025</v>
      </c>
      <c r="AB3258">
        <v>3249</v>
      </c>
    </row>
    <row r="3259" spans="27:28">
      <c r="AA3259" t="str">
        <v>DFS-3250/2025</v>
      </c>
      <c r="AB3259">
        <v>3250</v>
      </c>
    </row>
    <row r="3260" spans="27:28">
      <c r="AA3260" t="str">
        <v>DFS-3251/2025</v>
      </c>
      <c r="AB3260">
        <v>3251</v>
      </c>
    </row>
    <row r="3261" spans="27:28">
      <c r="AA3261" t="str">
        <v>DFS-3252/2025</v>
      </c>
      <c r="AB3261">
        <v>3252</v>
      </c>
    </row>
    <row r="3262" spans="27:28">
      <c r="AA3262" t="str">
        <v>DFS-3253/2025</v>
      </c>
      <c r="AB3262">
        <v>3253</v>
      </c>
    </row>
    <row r="3263" spans="27:28">
      <c r="AA3263" t="str">
        <v>DFS-3254/2025</v>
      </c>
      <c r="AB3263">
        <v>3254</v>
      </c>
    </row>
    <row r="3264" spans="27:28">
      <c r="AA3264" t="str">
        <v>DFS-3255/2025</v>
      </c>
      <c r="AB3264">
        <v>3255</v>
      </c>
    </row>
    <row r="3265" spans="27:28">
      <c r="AA3265" t="str">
        <v>DFS-3256/2025</v>
      </c>
      <c r="AB3265">
        <v>3256</v>
      </c>
    </row>
    <row r="3266" spans="27:28">
      <c r="AA3266" t="str">
        <v>DFS-3257/2025</v>
      </c>
      <c r="AB3266">
        <v>3257</v>
      </c>
    </row>
    <row r="3267" spans="27:28">
      <c r="AA3267" t="str">
        <v>DFS-3258/2025</v>
      </c>
      <c r="AB3267">
        <v>3258</v>
      </c>
    </row>
    <row r="3268" spans="27:28">
      <c r="AA3268" t="str">
        <v>DFS-3259/2025</v>
      </c>
      <c r="AB3268">
        <v>3259</v>
      </c>
    </row>
    <row r="3269" spans="27:28">
      <c r="AA3269" t="str">
        <v>DFS-3260/2025</v>
      </c>
      <c r="AB3269">
        <v>3260</v>
      </c>
    </row>
    <row r="3270" spans="27:28">
      <c r="AA3270" t="str">
        <v>DFS-3261/2025</v>
      </c>
      <c r="AB3270">
        <v>3261</v>
      </c>
    </row>
    <row r="3271" spans="27:28">
      <c r="AA3271" t="str">
        <v>DFS-3262/2025</v>
      </c>
      <c r="AB3271">
        <v>3262</v>
      </c>
    </row>
    <row r="3272" spans="27:28">
      <c r="AA3272" t="str">
        <v>DFS-3263/2025</v>
      </c>
      <c r="AB3272">
        <v>3263</v>
      </c>
    </row>
    <row r="3273" spans="27:28">
      <c r="AA3273" t="str">
        <v>DFS-3264/2025</v>
      </c>
      <c r="AB3273">
        <v>3264</v>
      </c>
    </row>
    <row r="3274" spans="27:28">
      <c r="AA3274" t="str">
        <v>DFS-3265/2025</v>
      </c>
      <c r="AB3274">
        <v>3265</v>
      </c>
    </row>
    <row r="3275" spans="27:28">
      <c r="AA3275" t="str">
        <v>DFS-3266/2025</v>
      </c>
      <c r="AB3275">
        <v>3266</v>
      </c>
    </row>
    <row r="3276" spans="27:28">
      <c r="AA3276" t="str">
        <v>DFS-3267/2025</v>
      </c>
      <c r="AB3276">
        <v>3267</v>
      </c>
    </row>
    <row r="3277" spans="27:28">
      <c r="AA3277" t="str">
        <v>DFS-3268/2025</v>
      </c>
      <c r="AB3277">
        <v>3268</v>
      </c>
    </row>
    <row r="3278" spans="27:28">
      <c r="AA3278" t="str">
        <v>DFS-3269/2025</v>
      </c>
      <c r="AB3278">
        <v>3269</v>
      </c>
    </row>
    <row r="3279" spans="27:28">
      <c r="AA3279" t="str">
        <v>DFS-3270/2025</v>
      </c>
      <c r="AB3279">
        <v>3270</v>
      </c>
    </row>
    <row r="3280" spans="27:28">
      <c r="AA3280" t="str">
        <v>DFS-3271/2025</v>
      </c>
      <c r="AB3280">
        <v>3271</v>
      </c>
    </row>
    <row r="3281" spans="27:28">
      <c r="AA3281" t="str">
        <v>DFS-3272/2025</v>
      </c>
      <c r="AB3281">
        <v>3272</v>
      </c>
    </row>
    <row r="3282" spans="27:28">
      <c r="AA3282" t="str">
        <v>DFS-3273/2025</v>
      </c>
      <c r="AB3282">
        <v>3273</v>
      </c>
    </row>
    <row r="3283" spans="27:28">
      <c r="AA3283" t="str">
        <v>DFS-3274/2025</v>
      </c>
      <c r="AB3283">
        <v>3274</v>
      </c>
    </row>
    <row r="3284" spans="27:28">
      <c r="AA3284" t="str">
        <v>DFS-3275/2025</v>
      </c>
      <c r="AB3284">
        <v>3275</v>
      </c>
    </row>
    <row r="3285" spans="27:28">
      <c r="AA3285" t="str">
        <v>DFS-3276/2025</v>
      </c>
      <c r="AB3285">
        <v>3276</v>
      </c>
    </row>
    <row r="3286" spans="27:28">
      <c r="AA3286" t="str">
        <v>DFS-3277/2025</v>
      </c>
      <c r="AB3286">
        <v>3277</v>
      </c>
    </row>
    <row r="3287" spans="27:28">
      <c r="AA3287" t="str">
        <v>DFS-3278/2025</v>
      </c>
      <c r="AB3287">
        <v>3278</v>
      </c>
    </row>
    <row r="3288" spans="27:28">
      <c r="AA3288" t="str">
        <v>DFS-3279/2025</v>
      </c>
      <c r="AB3288">
        <v>3279</v>
      </c>
    </row>
    <row r="3289" spans="27:28">
      <c r="AA3289" t="str">
        <v>DFS-3280/2025</v>
      </c>
      <c r="AB3289">
        <v>3280</v>
      </c>
    </row>
    <row r="3290" spans="27:28">
      <c r="AA3290" t="str">
        <v>DFS-3281/2025</v>
      </c>
      <c r="AB3290">
        <v>3281</v>
      </c>
    </row>
    <row r="3291" spans="27:28">
      <c r="AA3291" t="str">
        <v>DFS-3282/2025</v>
      </c>
      <c r="AB3291">
        <v>3282</v>
      </c>
    </row>
    <row r="3292" spans="27:28">
      <c r="AA3292" t="str">
        <v>DFS-3283/2025</v>
      </c>
      <c r="AB3292">
        <v>3283</v>
      </c>
    </row>
    <row r="3293" spans="27:28">
      <c r="AA3293" t="str">
        <v>DFS-3284/2025</v>
      </c>
      <c r="AB3293">
        <v>3284</v>
      </c>
    </row>
    <row r="3294" spans="27:28">
      <c r="AA3294" t="str">
        <v>DFS-3285/2025</v>
      </c>
      <c r="AB3294">
        <v>3285</v>
      </c>
    </row>
    <row r="3295" spans="27:28">
      <c r="AA3295" t="str">
        <v>DFS-3286/2025</v>
      </c>
      <c r="AB3295">
        <v>3286</v>
      </c>
    </row>
    <row r="3296" spans="27:28">
      <c r="AA3296" t="str">
        <v>DFS-3287/2025</v>
      </c>
      <c r="AB3296">
        <v>3287</v>
      </c>
    </row>
    <row r="3297" spans="27:28">
      <c r="AA3297" t="str">
        <v>DFS-3288/2025</v>
      </c>
      <c r="AB3297">
        <v>3288</v>
      </c>
    </row>
    <row r="3298" spans="27:28">
      <c r="AA3298" t="str">
        <v>DFS-3289/2025</v>
      </c>
      <c r="AB3298">
        <v>3289</v>
      </c>
    </row>
    <row r="3299" spans="27:28">
      <c r="AA3299" t="str">
        <v>DFS-3290/2025</v>
      </c>
      <c r="AB3299">
        <v>3290</v>
      </c>
    </row>
    <row r="3300" spans="27:28">
      <c r="AA3300" t="str">
        <v>DFS-3291/2025</v>
      </c>
      <c r="AB3300">
        <v>3291</v>
      </c>
    </row>
    <row r="3301" spans="27:28">
      <c r="AA3301" t="str">
        <v>DFS-3292/2025</v>
      </c>
      <c r="AB3301">
        <v>3292</v>
      </c>
    </row>
    <row r="3302" spans="27:28">
      <c r="AA3302" t="str">
        <v>DFS-3293/2025</v>
      </c>
      <c r="AB3302">
        <v>3293</v>
      </c>
    </row>
    <row r="3303" spans="27:28">
      <c r="AA3303" t="str">
        <v>DFS-3294/2025</v>
      </c>
      <c r="AB3303">
        <v>3294</v>
      </c>
    </row>
    <row r="3304" spans="27:28">
      <c r="AA3304" t="str">
        <v>DFS-3295/2025</v>
      </c>
      <c r="AB3304">
        <v>3295</v>
      </c>
    </row>
    <row r="3305" spans="27:28">
      <c r="AA3305" t="str">
        <v>DFS-3296/2025</v>
      </c>
      <c r="AB3305">
        <v>3296</v>
      </c>
    </row>
    <row r="3306" spans="27:28">
      <c r="AA3306" t="str">
        <v>DFS-3297/2025</v>
      </c>
      <c r="AB3306">
        <v>3297</v>
      </c>
    </row>
    <row r="3307" spans="27:28">
      <c r="AA3307" t="str">
        <v>DFS-3298/2025</v>
      </c>
      <c r="AB3307">
        <v>3298</v>
      </c>
    </row>
    <row r="3308" spans="27:28">
      <c r="AA3308" t="str">
        <v>DFS-3299/2025</v>
      </c>
      <c r="AB3308">
        <v>3299</v>
      </c>
    </row>
    <row r="3309" spans="27:28">
      <c r="AA3309" t="str">
        <v>DFS-3300/2025</v>
      </c>
      <c r="AB3309">
        <v>3300</v>
      </c>
    </row>
    <row r="3310" spans="27:28">
      <c r="AA3310" t="str">
        <v>DFS-3301/2025</v>
      </c>
      <c r="AB3310">
        <v>3301</v>
      </c>
    </row>
    <row r="3311" spans="27:28">
      <c r="AA3311" t="str">
        <v>DFS-3302/2025</v>
      </c>
      <c r="AB3311">
        <v>3302</v>
      </c>
    </row>
    <row r="3312" spans="27:28">
      <c r="AA3312" t="str">
        <v>DFS-3303/2025</v>
      </c>
      <c r="AB3312">
        <v>3303</v>
      </c>
    </row>
    <row r="3313" spans="27:28">
      <c r="AA3313" t="str">
        <v>DFS-3304/2025</v>
      </c>
      <c r="AB3313">
        <v>3304</v>
      </c>
    </row>
    <row r="3314" spans="27:28">
      <c r="AA3314" t="str">
        <v>DFS-3305/2025</v>
      </c>
      <c r="AB3314">
        <v>3305</v>
      </c>
    </row>
    <row r="3315" spans="27:28">
      <c r="AA3315" t="str">
        <v>DFS-3306/2025</v>
      </c>
      <c r="AB3315">
        <v>3306</v>
      </c>
    </row>
    <row r="3316" spans="27:28">
      <c r="AA3316" t="str">
        <v>DFS-3307/2025</v>
      </c>
      <c r="AB3316">
        <v>3307</v>
      </c>
    </row>
    <row r="3317" spans="27:28">
      <c r="AA3317" t="str">
        <v>DFS-3308/2025</v>
      </c>
      <c r="AB3317">
        <v>3308</v>
      </c>
    </row>
    <row r="3318" spans="27:28">
      <c r="AA3318" t="str">
        <v>DFS-3309/2025</v>
      </c>
      <c r="AB3318">
        <v>3309</v>
      </c>
    </row>
    <row r="3319" spans="27:28">
      <c r="AA3319" t="str">
        <v>DFS-3310/2025</v>
      </c>
      <c r="AB3319">
        <v>3310</v>
      </c>
    </row>
    <row r="3320" spans="27:28">
      <c r="AA3320" t="str">
        <v>DFS-3311/2025</v>
      </c>
      <c r="AB3320">
        <v>3311</v>
      </c>
    </row>
    <row r="3321" spans="27:28">
      <c r="AA3321" t="str">
        <v>DFS-3312/2025</v>
      </c>
      <c r="AB3321">
        <v>3312</v>
      </c>
    </row>
    <row r="3322" spans="27:28">
      <c r="AA3322" t="str">
        <v>DFS-3313/2025</v>
      </c>
      <c r="AB3322">
        <v>3313</v>
      </c>
    </row>
    <row r="3323" spans="27:28">
      <c r="AA3323" t="str">
        <v>DFS-3314/2025</v>
      </c>
      <c r="AB3323">
        <v>3314</v>
      </c>
    </row>
    <row r="3324" spans="27:28">
      <c r="AA3324" t="str">
        <v>DFS-3315/2025</v>
      </c>
      <c r="AB3324">
        <v>3315</v>
      </c>
    </row>
    <row r="3325" spans="27:28">
      <c r="AA3325" t="str">
        <v>DFS-3316/2025</v>
      </c>
      <c r="AB3325">
        <v>3316</v>
      </c>
    </row>
    <row r="3326" spans="27:28">
      <c r="AA3326" t="str">
        <v>DFS-3317/2025</v>
      </c>
      <c r="AB3326">
        <v>3317</v>
      </c>
    </row>
    <row r="3327" spans="27:28">
      <c r="AA3327" t="str">
        <v>DFS-3318/2025</v>
      </c>
      <c r="AB3327">
        <v>3318</v>
      </c>
    </row>
    <row r="3328" spans="27:28">
      <c r="AA3328" t="str">
        <v>DFS-3319/2025</v>
      </c>
      <c r="AB3328">
        <v>3319</v>
      </c>
    </row>
    <row r="3329" spans="27:28">
      <c r="AA3329" t="str">
        <v>DFS-3320/2025</v>
      </c>
      <c r="AB3329">
        <v>3320</v>
      </c>
    </row>
    <row r="3330" spans="27:28">
      <c r="AA3330" t="str">
        <v>DFS-3321/2025</v>
      </c>
      <c r="AB3330">
        <v>3321</v>
      </c>
    </row>
    <row r="3331" spans="27:28">
      <c r="AA3331" t="str">
        <v>DFS-3322/2025</v>
      </c>
      <c r="AB3331">
        <v>3322</v>
      </c>
    </row>
    <row r="3332" spans="27:28">
      <c r="AA3332" t="str">
        <v>DFS-3323/2025</v>
      </c>
      <c r="AB3332">
        <v>3323</v>
      </c>
    </row>
    <row r="3333" spans="27:28">
      <c r="AA3333" t="str">
        <v>DFS-3324/2025</v>
      </c>
      <c r="AB3333">
        <v>3324</v>
      </c>
    </row>
    <row r="3334" spans="27:28">
      <c r="AA3334" t="str">
        <v>DFS-3325/2025</v>
      </c>
      <c r="AB3334">
        <v>3325</v>
      </c>
    </row>
    <row r="3335" spans="27:28">
      <c r="AA3335" t="str">
        <v>DFS-3326/2025</v>
      </c>
      <c r="AB3335">
        <v>3326</v>
      </c>
    </row>
    <row r="3336" spans="27:28">
      <c r="AA3336" t="str">
        <v>DFS-3327/2025</v>
      </c>
      <c r="AB3336">
        <v>3327</v>
      </c>
    </row>
    <row r="3337" spans="27:28">
      <c r="AA3337" t="str">
        <v>DFS-3328/2025</v>
      </c>
      <c r="AB3337">
        <v>3328</v>
      </c>
    </row>
    <row r="3338" spans="27:28">
      <c r="AA3338" t="str">
        <v>DFS-3329/2025</v>
      </c>
      <c r="AB3338">
        <v>3329</v>
      </c>
    </row>
    <row r="3339" spans="27:28">
      <c r="AA3339" t="str">
        <v>DFS-3330/2025</v>
      </c>
      <c r="AB3339">
        <v>3330</v>
      </c>
    </row>
    <row r="3340" spans="27:28">
      <c r="AA3340" t="str">
        <v>DFS-3331/2025</v>
      </c>
      <c r="AB3340">
        <v>3331</v>
      </c>
    </row>
    <row r="3341" spans="27:28">
      <c r="AA3341" t="str">
        <v>DFS-3332/2025</v>
      </c>
      <c r="AB3341">
        <v>3332</v>
      </c>
    </row>
    <row r="3342" spans="27:28">
      <c r="AA3342" t="str">
        <v>DFS-3333/2025</v>
      </c>
      <c r="AB3342">
        <v>3333</v>
      </c>
    </row>
    <row r="3343" spans="27:28">
      <c r="AA3343" t="str">
        <v>DFS-3334/2025</v>
      </c>
      <c r="AB3343">
        <v>3334</v>
      </c>
    </row>
    <row r="3344" spans="27:28">
      <c r="AA3344" t="str">
        <v>DFS-3335/2025</v>
      </c>
      <c r="AB3344">
        <v>3335</v>
      </c>
    </row>
    <row r="3345" spans="27:28">
      <c r="AA3345" t="str">
        <v>DFS-3336/2025</v>
      </c>
      <c r="AB3345">
        <v>3336</v>
      </c>
    </row>
    <row r="3346" spans="27:28">
      <c r="AA3346" t="str">
        <v>DFS-3337/2025</v>
      </c>
      <c r="AB3346">
        <v>3337</v>
      </c>
    </row>
    <row r="3347" spans="27:28">
      <c r="AA3347" t="str">
        <v>DFS-3338/2025</v>
      </c>
      <c r="AB3347">
        <v>3338</v>
      </c>
    </row>
    <row r="3348" spans="27:28">
      <c r="AA3348" t="str">
        <v>DFS-3339/2025</v>
      </c>
      <c r="AB3348">
        <v>3339</v>
      </c>
    </row>
    <row r="3349" spans="27:28">
      <c r="AA3349" t="str">
        <v>DFS-3340/2025</v>
      </c>
      <c r="AB3349">
        <v>3340</v>
      </c>
    </row>
    <row r="3350" spans="27:28">
      <c r="AA3350" t="str">
        <v>DFS-3341/2025</v>
      </c>
      <c r="AB3350">
        <v>3341</v>
      </c>
    </row>
    <row r="3351" spans="27:28">
      <c r="AA3351" t="str">
        <v>DFS-3342/2025</v>
      </c>
      <c r="AB3351">
        <v>3342</v>
      </c>
    </row>
    <row r="3352" spans="27:28">
      <c r="AA3352" t="str">
        <v>DFS-3343/2025</v>
      </c>
      <c r="AB3352">
        <v>3343</v>
      </c>
    </row>
    <row r="3353" spans="27:28">
      <c r="AA3353" t="str">
        <v>DFS-3344/2025</v>
      </c>
      <c r="AB3353">
        <v>3344</v>
      </c>
    </row>
    <row r="3354" spans="27:28">
      <c r="AA3354" t="str">
        <v>DFS-3345/2025</v>
      </c>
      <c r="AB3354">
        <v>3345</v>
      </c>
    </row>
    <row r="3355" spans="27:28">
      <c r="AA3355" t="str">
        <v>DFS-3346/2025</v>
      </c>
      <c r="AB3355">
        <v>3346</v>
      </c>
    </row>
    <row r="3356" spans="27:28">
      <c r="AA3356" t="str">
        <v>DFS-3347/2025</v>
      </c>
      <c r="AB3356">
        <v>3347</v>
      </c>
    </row>
    <row r="3357" spans="27:28">
      <c r="AA3357" t="str">
        <v>DFS-3348/2025</v>
      </c>
      <c r="AB3357">
        <v>3348</v>
      </c>
    </row>
    <row r="3358" spans="27:28">
      <c r="AA3358" t="str">
        <v>DFS-3349/2025</v>
      </c>
      <c r="AB3358">
        <v>3349</v>
      </c>
    </row>
    <row r="3359" spans="27:28">
      <c r="AA3359" t="str">
        <v>DFS-3350/2025</v>
      </c>
      <c r="AB3359">
        <v>3350</v>
      </c>
    </row>
    <row r="3360" spans="27:28">
      <c r="AA3360" t="str">
        <v>DFS-3351/2025</v>
      </c>
      <c r="AB3360">
        <v>3351</v>
      </c>
    </row>
    <row r="3361" spans="27:28">
      <c r="AA3361" t="str">
        <v>DFS-3352/2025</v>
      </c>
      <c r="AB3361">
        <v>3352</v>
      </c>
    </row>
    <row r="3362" spans="27:28">
      <c r="AA3362" t="str">
        <v>DFS-3353/2025</v>
      </c>
      <c r="AB3362">
        <v>3353</v>
      </c>
    </row>
    <row r="3363" spans="27:28">
      <c r="AA3363" t="str">
        <v>DFS-3354/2025</v>
      </c>
      <c r="AB3363">
        <v>3354</v>
      </c>
    </row>
    <row r="3364" spans="27:28">
      <c r="AA3364" t="str">
        <v>DFS-3355/2025</v>
      </c>
      <c r="AB3364">
        <v>3355</v>
      </c>
    </row>
    <row r="3365" spans="27:28">
      <c r="AA3365" t="str">
        <v>DFS-3356/2025</v>
      </c>
      <c r="AB3365">
        <v>3356</v>
      </c>
    </row>
    <row r="3366" spans="27:28">
      <c r="AA3366" t="str">
        <v>DFS-3357/2025</v>
      </c>
      <c r="AB3366">
        <v>3357</v>
      </c>
    </row>
    <row r="3367" spans="27:28">
      <c r="AA3367" t="str">
        <v>DFS-3358/2025</v>
      </c>
      <c r="AB3367">
        <v>3358</v>
      </c>
    </row>
    <row r="3368" spans="27:28">
      <c r="AA3368" t="str">
        <v>DFS-3359/2025</v>
      </c>
      <c r="AB3368">
        <v>3359</v>
      </c>
    </row>
    <row r="3369" spans="27:28">
      <c r="AA3369" t="str">
        <v>DFS-3360/2025</v>
      </c>
      <c r="AB3369">
        <v>3360</v>
      </c>
    </row>
    <row r="3370" spans="27:28">
      <c r="AA3370" t="str">
        <v>DFS-3361/2025</v>
      </c>
      <c r="AB3370">
        <v>3361</v>
      </c>
    </row>
    <row r="3371" spans="27:28">
      <c r="AA3371" t="str">
        <v>DFS-3362/2025</v>
      </c>
      <c r="AB3371">
        <v>3362</v>
      </c>
    </row>
    <row r="3372" spans="27:28">
      <c r="AA3372" t="str">
        <v>DFS-3363/2025</v>
      </c>
      <c r="AB3372">
        <v>3363</v>
      </c>
    </row>
    <row r="3373" spans="27:28">
      <c r="AA3373" t="str">
        <v>DFS-3364/2025</v>
      </c>
      <c r="AB3373">
        <v>3364</v>
      </c>
    </row>
    <row r="3374" spans="27:28">
      <c r="AA3374" t="str">
        <v>DFS-3365/2025</v>
      </c>
      <c r="AB3374">
        <v>3365</v>
      </c>
    </row>
    <row r="3375" spans="27:28">
      <c r="AA3375" t="str">
        <v>DFS-3366/2025</v>
      </c>
      <c r="AB3375">
        <v>3366</v>
      </c>
    </row>
    <row r="3376" spans="27:28">
      <c r="AA3376" t="str">
        <v>DFS-3367/2025</v>
      </c>
      <c r="AB3376">
        <v>3367</v>
      </c>
    </row>
    <row r="3377" spans="27:28">
      <c r="AA3377" t="str">
        <v>DFS-3368/2025</v>
      </c>
      <c r="AB3377">
        <v>3368</v>
      </c>
    </row>
    <row r="3378" spans="27:28">
      <c r="AA3378" t="str">
        <v>DFS-3369/2025</v>
      </c>
      <c r="AB3378">
        <v>3369</v>
      </c>
    </row>
    <row r="3379" spans="27:28">
      <c r="AA3379" t="str">
        <v>DFS-3370/2025</v>
      </c>
      <c r="AB3379">
        <v>3370</v>
      </c>
    </row>
    <row r="3380" spans="27:28">
      <c r="AA3380" t="str">
        <v>DFS-3371/2025</v>
      </c>
      <c r="AB3380">
        <v>3371</v>
      </c>
    </row>
    <row r="3381" spans="27:28">
      <c r="AA3381" t="str">
        <v>DFS-3372/2025</v>
      </c>
      <c r="AB3381">
        <v>3372</v>
      </c>
    </row>
    <row r="3382" spans="27:28">
      <c r="AA3382" t="str">
        <v>DFS-3373/2025</v>
      </c>
      <c r="AB3382">
        <v>3373</v>
      </c>
    </row>
    <row r="3383" spans="27:28">
      <c r="AA3383" t="str">
        <v>DFS-3374/2025</v>
      </c>
      <c r="AB3383">
        <v>3374</v>
      </c>
    </row>
    <row r="3384" spans="27:28">
      <c r="AA3384" t="str">
        <v>DFS-3375/2025</v>
      </c>
      <c r="AB3384">
        <v>3375</v>
      </c>
    </row>
    <row r="3385" spans="27:28">
      <c r="AA3385" t="str">
        <v>DFS-3376/2025</v>
      </c>
      <c r="AB3385">
        <v>3376</v>
      </c>
    </row>
    <row r="3386" spans="27:28">
      <c r="AA3386" t="str">
        <v>DFS-3377/2025</v>
      </c>
      <c r="AB3386">
        <v>3377</v>
      </c>
    </row>
    <row r="3387" spans="27:28">
      <c r="AA3387" t="str">
        <v>DFS-3378/2025</v>
      </c>
      <c r="AB3387">
        <v>3378</v>
      </c>
    </row>
    <row r="3388" spans="27:28">
      <c r="AA3388" t="str">
        <v>DFS-3379/2025</v>
      </c>
      <c r="AB3388">
        <v>3379</v>
      </c>
    </row>
    <row r="3389" spans="27:28">
      <c r="AA3389" t="str">
        <v>DFS-3380/2025</v>
      </c>
      <c r="AB3389">
        <v>3380</v>
      </c>
    </row>
    <row r="3390" spans="27:28">
      <c r="AA3390" t="str">
        <v>DFS-3381/2025</v>
      </c>
      <c r="AB3390">
        <v>3381</v>
      </c>
    </row>
    <row r="3391" spans="27:28">
      <c r="AA3391" t="str">
        <v>DFS-3382/2025</v>
      </c>
      <c r="AB3391">
        <v>3382</v>
      </c>
    </row>
    <row r="3392" spans="27:28">
      <c r="AA3392" t="str">
        <v>DFS-3383/2025</v>
      </c>
      <c r="AB3392">
        <v>3383</v>
      </c>
    </row>
    <row r="3393" spans="27:28">
      <c r="AA3393" t="str">
        <v>DFS-3384/2025</v>
      </c>
      <c r="AB3393">
        <v>3384</v>
      </c>
    </row>
    <row r="3394" spans="27:28">
      <c r="AA3394" t="str">
        <v>DFS-3385/2025</v>
      </c>
      <c r="AB3394">
        <v>3385</v>
      </c>
    </row>
    <row r="3395" spans="27:28">
      <c r="AA3395" t="str">
        <v>DFS-3386/2025</v>
      </c>
      <c r="AB3395">
        <v>3386</v>
      </c>
    </row>
    <row r="3396" spans="27:28">
      <c r="AA3396" t="str">
        <v>DFS-3387/2025</v>
      </c>
      <c r="AB3396">
        <v>3387</v>
      </c>
    </row>
    <row r="3397" spans="27:28">
      <c r="AA3397" t="str">
        <v>DFS-3388/2025</v>
      </c>
      <c r="AB3397">
        <v>3388</v>
      </c>
    </row>
    <row r="3398" spans="27:28">
      <c r="AA3398" t="str">
        <v>DFS-3389/2025</v>
      </c>
      <c r="AB3398">
        <v>3389</v>
      </c>
    </row>
    <row r="3399" spans="27:28">
      <c r="AA3399" t="str">
        <v>DFS-3390/2025</v>
      </c>
      <c r="AB3399">
        <v>3390</v>
      </c>
    </row>
    <row r="3400" spans="27:28">
      <c r="AA3400" t="str">
        <v>DFS-3391/2025</v>
      </c>
      <c r="AB3400">
        <v>3391</v>
      </c>
    </row>
    <row r="3401" spans="27:28">
      <c r="AA3401" t="str">
        <v>DFS-3392/2025</v>
      </c>
      <c r="AB3401">
        <v>3392</v>
      </c>
    </row>
    <row r="3402" spans="27:28">
      <c r="AA3402" t="str">
        <v>DFS-3393/2025</v>
      </c>
      <c r="AB3402">
        <v>3393</v>
      </c>
    </row>
    <row r="3403" spans="27:28">
      <c r="AA3403" t="str">
        <v>DFS-3394/2025</v>
      </c>
      <c r="AB3403">
        <v>3394</v>
      </c>
    </row>
    <row r="3404" spans="27:28">
      <c r="AA3404" t="str">
        <v>DFS-3395/2025</v>
      </c>
      <c r="AB3404">
        <v>3395</v>
      </c>
    </row>
    <row r="3405" spans="27:28">
      <c r="AA3405" t="str">
        <v>DFS-3396/2025</v>
      </c>
      <c r="AB3405">
        <v>3396</v>
      </c>
    </row>
    <row r="3406" spans="27:28">
      <c r="AA3406" t="str">
        <v>DFS-3397/2025</v>
      </c>
      <c r="AB3406">
        <v>3397</v>
      </c>
    </row>
    <row r="3407" spans="27:28">
      <c r="AA3407" t="str">
        <v>DFS-3398/2025</v>
      </c>
      <c r="AB3407">
        <v>3398</v>
      </c>
    </row>
    <row r="3408" spans="27:28">
      <c r="AA3408" t="str">
        <v>DFS-3399/2025</v>
      </c>
      <c r="AB3408">
        <v>3399</v>
      </c>
    </row>
    <row r="3409" spans="27:28">
      <c r="AA3409" t="str">
        <v>DFS-3400/2025</v>
      </c>
      <c r="AB3409">
        <v>3400</v>
      </c>
    </row>
    <row r="3410" spans="27:28">
      <c r="AA3410" t="str">
        <v>DFS-3401/2025</v>
      </c>
      <c r="AB3410">
        <v>3401</v>
      </c>
    </row>
    <row r="3411" spans="27:28">
      <c r="AA3411" t="str">
        <v>DFS-3402/2025</v>
      </c>
      <c r="AB3411">
        <v>3402</v>
      </c>
    </row>
    <row r="3412" spans="27:28">
      <c r="AA3412" t="str">
        <v>DFS-3403/2025</v>
      </c>
      <c r="AB3412">
        <v>3403</v>
      </c>
    </row>
    <row r="3413" spans="27:28">
      <c r="AA3413" t="str">
        <v>DFS-3404/2025</v>
      </c>
      <c r="AB3413">
        <v>3404</v>
      </c>
    </row>
    <row r="3414" spans="27:28">
      <c r="AA3414" t="str">
        <v>DFS-3405/2025</v>
      </c>
      <c r="AB3414">
        <v>3405</v>
      </c>
    </row>
    <row r="3415" spans="27:28">
      <c r="AA3415" t="str">
        <v>DFS-3406/2025</v>
      </c>
      <c r="AB3415">
        <v>3406</v>
      </c>
    </row>
    <row r="3416" spans="27:28">
      <c r="AA3416" t="str">
        <v>DFS-3407/2025</v>
      </c>
      <c r="AB3416">
        <v>3407</v>
      </c>
    </row>
    <row r="3417" spans="27:28">
      <c r="AA3417" t="str">
        <v>DFS-3408/2025</v>
      </c>
      <c r="AB3417">
        <v>3408</v>
      </c>
    </row>
    <row r="3418" spans="27:28">
      <c r="AA3418" t="str">
        <v>DFS-3409/2025</v>
      </c>
      <c r="AB3418">
        <v>3409</v>
      </c>
    </row>
    <row r="3419" spans="27:28">
      <c r="AA3419" t="str">
        <v>DFS-3410/2025</v>
      </c>
      <c r="AB3419">
        <v>3410</v>
      </c>
    </row>
    <row r="3420" spans="27:28">
      <c r="AA3420" t="str">
        <v>DFS-3411/2025</v>
      </c>
      <c r="AB3420">
        <v>3411</v>
      </c>
    </row>
    <row r="3421" spans="27:28">
      <c r="AA3421" t="str">
        <v>DFS-3412/2025</v>
      </c>
      <c r="AB3421">
        <v>3412</v>
      </c>
    </row>
    <row r="3422" spans="27:28">
      <c r="AA3422" t="str">
        <v>DFS-3413/2025</v>
      </c>
      <c r="AB3422">
        <v>3413</v>
      </c>
    </row>
    <row r="3423" spans="27:28">
      <c r="AA3423" t="str">
        <v>DFS-3414/2025</v>
      </c>
      <c r="AB3423">
        <v>3414</v>
      </c>
    </row>
    <row r="3424" spans="27:28">
      <c r="AA3424" t="str">
        <v>DFS-3415/2025</v>
      </c>
      <c r="AB3424">
        <v>3415</v>
      </c>
    </row>
    <row r="3425" spans="27:28">
      <c r="AA3425" t="str">
        <v>DFS-3416/2025</v>
      </c>
      <c r="AB3425">
        <v>3416</v>
      </c>
    </row>
    <row r="3426" spans="27:28">
      <c r="AA3426" t="str">
        <v>DFS-3417/2025</v>
      </c>
      <c r="AB3426">
        <v>3417</v>
      </c>
    </row>
    <row r="3427" spans="27:28">
      <c r="AA3427" t="str">
        <v>DFS-3418/2025</v>
      </c>
      <c r="AB3427">
        <v>3418</v>
      </c>
    </row>
    <row r="3428" spans="27:28">
      <c r="AA3428" t="str">
        <v>DFS-3419/2025</v>
      </c>
      <c r="AB3428">
        <v>3419</v>
      </c>
    </row>
    <row r="3429" spans="27:28">
      <c r="AA3429" t="str">
        <v>DFS-3420/2025</v>
      </c>
      <c r="AB3429">
        <v>3420</v>
      </c>
    </row>
    <row r="3430" spans="27:28">
      <c r="AA3430" t="str">
        <v>DFS-3421/2025</v>
      </c>
      <c r="AB3430">
        <v>3421</v>
      </c>
    </row>
    <row r="3431" spans="27:28">
      <c r="AA3431" t="str">
        <v>DFS-3422/2025</v>
      </c>
      <c r="AB3431">
        <v>3422</v>
      </c>
    </row>
    <row r="3432" spans="27:28">
      <c r="AA3432" t="str">
        <v>DFS-3423/2025</v>
      </c>
      <c r="AB3432">
        <v>3423</v>
      </c>
    </row>
    <row r="3433" spans="27:28">
      <c r="AA3433" t="str">
        <v>DFS-3424/2025</v>
      </c>
      <c r="AB3433">
        <v>3424</v>
      </c>
    </row>
    <row r="3434" spans="27:28">
      <c r="AA3434" t="str">
        <v>DFS-3425/2025</v>
      </c>
      <c r="AB3434">
        <v>3425</v>
      </c>
    </row>
    <row r="3435" spans="27:28">
      <c r="AA3435" t="str">
        <v>DFS-3426/2025</v>
      </c>
      <c r="AB3435">
        <v>3426</v>
      </c>
    </row>
    <row r="3436" spans="27:28">
      <c r="AA3436" t="str">
        <v>DFS-3427/2025</v>
      </c>
      <c r="AB3436">
        <v>3427</v>
      </c>
    </row>
    <row r="3437" spans="27:28">
      <c r="AA3437" t="str">
        <v>DFS-3428/2025</v>
      </c>
      <c r="AB3437">
        <v>3428</v>
      </c>
    </row>
    <row r="3438" spans="27:28">
      <c r="AA3438" t="str">
        <v>DFS-3429/2025</v>
      </c>
      <c r="AB3438">
        <v>3429</v>
      </c>
    </row>
    <row r="3439" spans="27:28">
      <c r="AA3439" t="str">
        <v>DFS-3430/2025</v>
      </c>
      <c r="AB3439">
        <v>3430</v>
      </c>
    </row>
    <row r="3440" spans="27:28">
      <c r="AA3440" t="str">
        <v>DFS-3431/2025</v>
      </c>
      <c r="AB3440">
        <v>3431</v>
      </c>
    </row>
    <row r="3441" spans="27:28">
      <c r="AA3441" t="str">
        <v>DFS-3432/2025</v>
      </c>
      <c r="AB3441">
        <v>3432</v>
      </c>
    </row>
    <row r="3442" spans="27:28">
      <c r="AA3442" t="str">
        <v>DFS-3433/2025</v>
      </c>
      <c r="AB3442">
        <v>3433</v>
      </c>
    </row>
    <row r="3443" spans="27:28">
      <c r="AA3443" t="str">
        <v>DFS-3434/2025</v>
      </c>
      <c r="AB3443">
        <v>3434</v>
      </c>
    </row>
    <row r="3444" spans="27:28">
      <c r="AA3444" t="str">
        <v>DFS-3435/2025</v>
      </c>
      <c r="AB3444">
        <v>3435</v>
      </c>
    </row>
    <row r="3445" spans="27:28">
      <c r="AA3445" t="str">
        <v>DFS-3436/2025</v>
      </c>
      <c r="AB3445">
        <v>3436</v>
      </c>
    </row>
    <row r="3446" spans="27:28">
      <c r="AA3446" t="str">
        <v>DFS-3437/2025</v>
      </c>
      <c r="AB3446">
        <v>3437</v>
      </c>
    </row>
    <row r="3447" spans="27:28">
      <c r="AA3447" t="str">
        <v>DFS-3438/2025</v>
      </c>
      <c r="AB3447">
        <v>3438</v>
      </c>
    </row>
    <row r="3448" spans="27:28">
      <c r="AA3448" t="str">
        <v>DFS-3439/2025</v>
      </c>
      <c r="AB3448">
        <v>3439</v>
      </c>
    </row>
    <row r="3449" spans="27:28">
      <c r="AA3449" t="str">
        <v>DFS-3440/2025</v>
      </c>
      <c r="AB3449">
        <v>3440</v>
      </c>
    </row>
    <row r="3450" spans="27:28">
      <c r="AA3450" t="str">
        <v>DFS-3441/2025</v>
      </c>
      <c r="AB3450">
        <v>3441</v>
      </c>
    </row>
    <row r="3451" spans="27:28">
      <c r="AA3451" t="str">
        <v>DFS-3442/2025</v>
      </c>
      <c r="AB3451">
        <v>3442</v>
      </c>
    </row>
    <row r="3452" spans="27:28">
      <c r="AA3452" t="str">
        <v>DFS-3443/2025</v>
      </c>
      <c r="AB3452">
        <v>3443</v>
      </c>
    </row>
    <row r="3453" spans="27:28">
      <c r="AA3453" t="str">
        <v>DFS-3444/2025</v>
      </c>
      <c r="AB3453">
        <v>3444</v>
      </c>
    </row>
    <row r="3454" spans="27:28">
      <c r="AA3454" t="str">
        <v>DFS-3445/2025</v>
      </c>
      <c r="AB3454">
        <v>3445</v>
      </c>
    </row>
    <row r="3455" spans="27:28">
      <c r="AA3455" t="str">
        <v>DFS-3446/2025</v>
      </c>
      <c r="AB3455">
        <v>3446</v>
      </c>
    </row>
    <row r="3456" spans="27:28">
      <c r="AA3456" t="str">
        <v>DFS-3447/2025</v>
      </c>
      <c r="AB3456">
        <v>3447</v>
      </c>
    </row>
    <row r="3457" spans="27:28">
      <c r="AA3457" t="str">
        <v>DFS-3448/2025</v>
      </c>
      <c r="AB3457">
        <v>3448</v>
      </c>
    </row>
    <row r="3458" spans="27:28">
      <c r="AA3458" t="str">
        <v>DFS-3449/2025</v>
      </c>
      <c r="AB3458">
        <v>3449</v>
      </c>
    </row>
    <row r="3459" spans="27:28">
      <c r="AA3459" t="str">
        <v>DFS-3450/2025</v>
      </c>
      <c r="AB3459">
        <v>3450</v>
      </c>
    </row>
    <row r="3460" spans="27:28">
      <c r="AA3460" t="str">
        <v>DFS-3451/2025</v>
      </c>
      <c r="AB3460">
        <v>3451</v>
      </c>
    </row>
    <row r="3461" spans="27:28">
      <c r="AA3461" t="str">
        <v>DFS-3452/2025</v>
      </c>
      <c r="AB3461">
        <v>3452</v>
      </c>
    </row>
    <row r="3462" spans="27:28">
      <c r="AA3462" t="str">
        <v>DFS-3453/2025</v>
      </c>
      <c r="AB3462">
        <v>3453</v>
      </c>
    </row>
    <row r="3463" spans="27:28">
      <c r="AA3463" t="str">
        <v>DFS-3454/2025</v>
      </c>
      <c r="AB3463">
        <v>3454</v>
      </c>
    </row>
    <row r="3464" spans="27:28">
      <c r="AA3464" t="str">
        <v>DFS-3455/2025</v>
      </c>
      <c r="AB3464">
        <v>3455</v>
      </c>
    </row>
    <row r="3465" spans="27:28">
      <c r="AA3465" t="str">
        <v>DFS-3456/2025</v>
      </c>
      <c r="AB3465">
        <v>3456</v>
      </c>
    </row>
    <row r="3466" spans="27:28">
      <c r="AA3466" t="str">
        <v>DFS-3457/2025</v>
      </c>
      <c r="AB3466">
        <v>3457</v>
      </c>
    </row>
    <row r="3467" spans="27:28">
      <c r="AA3467" t="str">
        <v>DFS-3458/2025</v>
      </c>
      <c r="AB3467">
        <v>3458</v>
      </c>
    </row>
    <row r="3468" spans="27:28">
      <c r="AA3468" t="str">
        <v>DFS-3459/2025</v>
      </c>
      <c r="AB3468">
        <v>3459</v>
      </c>
    </row>
    <row r="3469" spans="27:28">
      <c r="AA3469" t="str">
        <v>DFS-3460/2025</v>
      </c>
      <c r="AB3469">
        <v>3460</v>
      </c>
    </row>
    <row r="3470" spans="27:28">
      <c r="AA3470" t="str">
        <v>DFS-3461/2025</v>
      </c>
      <c r="AB3470">
        <v>3461</v>
      </c>
    </row>
    <row r="3471" spans="27:28">
      <c r="AA3471" t="str">
        <v>DFS-3462/2025</v>
      </c>
      <c r="AB3471">
        <v>3462</v>
      </c>
    </row>
    <row r="3472" spans="27:28">
      <c r="AA3472" t="str">
        <v>DFS-3463/2025</v>
      </c>
      <c r="AB3472">
        <v>3463</v>
      </c>
    </row>
    <row r="3473" spans="27:28">
      <c r="AA3473" t="str">
        <v>DFS-3464/2025</v>
      </c>
      <c r="AB3473">
        <v>3464</v>
      </c>
    </row>
    <row r="3474" spans="27:28">
      <c r="AA3474" t="str">
        <v>DFS-3465/2025</v>
      </c>
      <c r="AB3474">
        <v>3465</v>
      </c>
    </row>
    <row r="3475" spans="27:28">
      <c r="AA3475" t="str">
        <v>DFS-3466/2025</v>
      </c>
      <c r="AB3475">
        <v>3466</v>
      </c>
    </row>
    <row r="3476" spans="27:28">
      <c r="AA3476" t="str">
        <v>DFS-3467/2025</v>
      </c>
      <c r="AB3476">
        <v>3467</v>
      </c>
    </row>
    <row r="3477" spans="27:28">
      <c r="AA3477" t="str">
        <v>DFS-3468/2025</v>
      </c>
      <c r="AB3477">
        <v>3468</v>
      </c>
    </row>
    <row r="3478" spans="27:28">
      <c r="AA3478" t="str">
        <v>DFS-3469/2025</v>
      </c>
      <c r="AB3478">
        <v>3469</v>
      </c>
    </row>
    <row r="3479" spans="27:28">
      <c r="AA3479" t="str">
        <v>DFS-3470/2025</v>
      </c>
      <c r="AB3479">
        <v>3470</v>
      </c>
    </row>
    <row r="3480" spans="27:28">
      <c r="AA3480" t="str">
        <v>DFS-3471/2025</v>
      </c>
      <c r="AB3480">
        <v>3471</v>
      </c>
    </row>
    <row r="3481" spans="27:28">
      <c r="AA3481" t="str">
        <v>DFS-3472/2025</v>
      </c>
      <c r="AB3481">
        <v>3472</v>
      </c>
    </row>
    <row r="3482" spans="27:28">
      <c r="AA3482" t="str">
        <v>DFS-3473/2025</v>
      </c>
      <c r="AB3482">
        <v>3473</v>
      </c>
    </row>
    <row r="3483" spans="27:28">
      <c r="AA3483" t="str">
        <v>DFS-3474/2025</v>
      </c>
      <c r="AB3483">
        <v>3474</v>
      </c>
    </row>
    <row r="3484" spans="27:28">
      <c r="AA3484" t="str">
        <v>DFS-3475/2025</v>
      </c>
      <c r="AB3484">
        <v>3475</v>
      </c>
    </row>
    <row r="3485" spans="27:28">
      <c r="AA3485" t="str">
        <v>DFS-3476/2025</v>
      </c>
      <c r="AB3485">
        <v>3476</v>
      </c>
    </row>
    <row r="3486" spans="27:28">
      <c r="AA3486" t="str">
        <v>DFS-3477/2025</v>
      </c>
      <c r="AB3486">
        <v>3477</v>
      </c>
    </row>
    <row r="3487" spans="27:28">
      <c r="AA3487" t="str">
        <v>DFS-3478/2025</v>
      </c>
      <c r="AB3487">
        <v>3478</v>
      </c>
    </row>
    <row r="3488" spans="27:28">
      <c r="AA3488" t="str">
        <v>DFS-3479/2025</v>
      </c>
      <c r="AB3488">
        <v>3479</v>
      </c>
    </row>
    <row r="3489" spans="27:28">
      <c r="AA3489" t="str">
        <v>DFS-3480/2025</v>
      </c>
      <c r="AB3489">
        <v>3480</v>
      </c>
    </row>
    <row r="3490" spans="27:28">
      <c r="AA3490" t="str">
        <v>DFS-3481/2025</v>
      </c>
      <c r="AB3490">
        <v>3481</v>
      </c>
    </row>
    <row r="3491" spans="27:28">
      <c r="AA3491" t="str">
        <v>DFS-3482/2025</v>
      </c>
      <c r="AB3491">
        <v>3482</v>
      </c>
    </row>
    <row r="3492" spans="27:28">
      <c r="AA3492" t="str">
        <v>DFS-3483/2025</v>
      </c>
      <c r="AB3492">
        <v>3483</v>
      </c>
    </row>
    <row r="3493" spans="27:28">
      <c r="AA3493" t="str">
        <v>DFS-3484/2025</v>
      </c>
      <c r="AB3493">
        <v>3484</v>
      </c>
    </row>
    <row r="3494" spans="27:28">
      <c r="AA3494" t="str">
        <v>DFS-3485/2025</v>
      </c>
      <c r="AB3494">
        <v>3485</v>
      </c>
    </row>
    <row r="3495" spans="27:28">
      <c r="AA3495" t="str">
        <v>DFS-3486/2025</v>
      </c>
      <c r="AB3495">
        <v>3486</v>
      </c>
    </row>
    <row r="3496" spans="27:28">
      <c r="AA3496" t="str">
        <v>DFS-3487/2025</v>
      </c>
      <c r="AB3496">
        <v>3487</v>
      </c>
    </row>
    <row r="3497" spans="27:28">
      <c r="AA3497" t="str">
        <v>DFS-3488/2025</v>
      </c>
      <c r="AB3497">
        <v>3488</v>
      </c>
    </row>
    <row r="3498" spans="27:28">
      <c r="AA3498" t="str">
        <v>DFS-3489/2025</v>
      </c>
      <c r="AB3498">
        <v>3489</v>
      </c>
    </row>
    <row r="3499" spans="27:28">
      <c r="AA3499" t="str">
        <v>DFS-3490/2025</v>
      </c>
      <c r="AB3499">
        <v>3490</v>
      </c>
    </row>
    <row r="3500" spans="27:28">
      <c r="AA3500" t="str">
        <v>DFS-3491/2025</v>
      </c>
      <c r="AB3500">
        <v>3491</v>
      </c>
    </row>
    <row r="3501" spans="27:28">
      <c r="AA3501" t="str">
        <v>DFS-3492/2025</v>
      </c>
      <c r="AB3501">
        <v>3492</v>
      </c>
    </row>
    <row r="3502" spans="27:28">
      <c r="AA3502" t="str">
        <v>DFS-3493/2025</v>
      </c>
      <c r="AB3502">
        <v>3493</v>
      </c>
    </row>
    <row r="3503" spans="27:28">
      <c r="AA3503" t="str">
        <v>DFS-3494/2025</v>
      </c>
      <c r="AB3503">
        <v>3494</v>
      </c>
    </row>
    <row r="3504" spans="27:28">
      <c r="AA3504" t="str">
        <v>DFS-3495/2025</v>
      </c>
      <c r="AB3504">
        <v>3495</v>
      </c>
    </row>
    <row r="3505" spans="27:28">
      <c r="AA3505" t="str">
        <v>DFS-3496/2025</v>
      </c>
      <c r="AB3505">
        <v>3496</v>
      </c>
    </row>
    <row r="3506" spans="27:28">
      <c r="AA3506" t="str">
        <v>DFS-3497/2025</v>
      </c>
      <c r="AB3506">
        <v>3497</v>
      </c>
    </row>
    <row r="3507" spans="27:28">
      <c r="AA3507" t="str">
        <v>DFS-3498/2025</v>
      </c>
      <c r="AB3507">
        <v>3498</v>
      </c>
    </row>
    <row r="3508" spans="27:28">
      <c r="AA3508" t="str">
        <v>DFS-3499/2025</v>
      </c>
      <c r="AB3508">
        <v>3499</v>
      </c>
    </row>
    <row r="3509" spans="27:28">
      <c r="AA3509" t="str">
        <v>DFS-3500/2025</v>
      </c>
      <c r="AB3509">
        <v>3500</v>
      </c>
    </row>
    <row r="3510" spans="27:28">
      <c r="AA3510" t="str">
        <v>DFS-3501/2025</v>
      </c>
      <c r="AB3510">
        <v>3501</v>
      </c>
    </row>
    <row r="3511" spans="27:28">
      <c r="AA3511" t="str">
        <v>DFS-3502/2025</v>
      </c>
      <c r="AB3511">
        <v>3502</v>
      </c>
    </row>
    <row r="3512" spans="27:28">
      <c r="AA3512" t="str">
        <v>DFS-3503/2025</v>
      </c>
      <c r="AB3512">
        <v>3503</v>
      </c>
    </row>
    <row r="3513" spans="27:28">
      <c r="AA3513" t="str">
        <v>DFS-3504/2025</v>
      </c>
      <c r="AB3513">
        <v>3504</v>
      </c>
    </row>
    <row r="3514" spans="27:28">
      <c r="AA3514" t="str">
        <v>DFS-3505/2025</v>
      </c>
      <c r="AB3514">
        <v>3505</v>
      </c>
    </row>
    <row r="3515" spans="27:28">
      <c r="AA3515" t="str">
        <v>DFS-3506/2025</v>
      </c>
      <c r="AB3515">
        <v>3506</v>
      </c>
    </row>
    <row r="3516" spans="27:28">
      <c r="AA3516" t="str">
        <v>DFS-3507/2025</v>
      </c>
      <c r="AB3516">
        <v>3507</v>
      </c>
    </row>
    <row r="3517" spans="27:28">
      <c r="AA3517" t="str">
        <v>DFS-3508/2025</v>
      </c>
      <c r="AB3517">
        <v>3508</v>
      </c>
    </row>
    <row r="3518" spans="27:28">
      <c r="AA3518" t="str">
        <v>DFS-3509/2025</v>
      </c>
      <c r="AB3518">
        <v>3509</v>
      </c>
    </row>
    <row r="3519" spans="27:28">
      <c r="AA3519" t="str">
        <v>DFS-3510/2025</v>
      </c>
      <c r="AB3519">
        <v>3510</v>
      </c>
    </row>
    <row r="3520" spans="27:28">
      <c r="AA3520" t="str">
        <v>DFS-3511/2025</v>
      </c>
      <c r="AB3520">
        <v>3511</v>
      </c>
    </row>
    <row r="3521" spans="27:28">
      <c r="AA3521" t="str">
        <v>DFS-3512/2025</v>
      </c>
      <c r="AB3521">
        <v>3512</v>
      </c>
    </row>
    <row r="3522" spans="27:28">
      <c r="AA3522" t="str">
        <v>DFS-3513/2025</v>
      </c>
      <c r="AB3522">
        <v>3513</v>
      </c>
    </row>
    <row r="3523" spans="27:28">
      <c r="AA3523" t="str">
        <v>DFS-3514/2025</v>
      </c>
      <c r="AB3523">
        <v>3514</v>
      </c>
    </row>
    <row r="3524" spans="27:28">
      <c r="AA3524" t="str">
        <v>DFS-3515/2025</v>
      </c>
      <c r="AB3524">
        <v>3515</v>
      </c>
    </row>
    <row r="3525" spans="27:28">
      <c r="AA3525" t="str">
        <v>DFS-3516/2025</v>
      </c>
      <c r="AB3525">
        <v>3516</v>
      </c>
    </row>
    <row r="3526" spans="27:28">
      <c r="AA3526" t="str">
        <v>DFS-3517/2025</v>
      </c>
      <c r="AB3526">
        <v>3517</v>
      </c>
    </row>
    <row r="3527" spans="27:28">
      <c r="AA3527" t="str">
        <v>DFS-3518/2025</v>
      </c>
      <c r="AB3527">
        <v>3518</v>
      </c>
    </row>
    <row r="3528" spans="27:28">
      <c r="AA3528" t="str">
        <v>DFS-3519/2025</v>
      </c>
      <c r="AB3528">
        <v>3519</v>
      </c>
    </row>
    <row r="3529" spans="27:28">
      <c r="AA3529" t="str">
        <v>DFS-3520/2025</v>
      </c>
      <c r="AB3529">
        <v>3520</v>
      </c>
    </row>
    <row r="3530" spans="27:28">
      <c r="AA3530" t="str">
        <v>DFS-3521/2025</v>
      </c>
      <c r="AB3530">
        <v>3521</v>
      </c>
    </row>
    <row r="3531" spans="27:28">
      <c r="AA3531" t="str">
        <v>DFS-3522/2025</v>
      </c>
      <c r="AB3531">
        <v>3522</v>
      </c>
    </row>
    <row r="3532" spans="27:28">
      <c r="AA3532" t="str">
        <v>DFS-3523/2025</v>
      </c>
      <c r="AB3532">
        <v>3523</v>
      </c>
    </row>
    <row r="3533" spans="27:28">
      <c r="AA3533" t="str">
        <v>DFS-3524/2025</v>
      </c>
      <c r="AB3533">
        <v>3524</v>
      </c>
    </row>
    <row r="3534" spans="27:28">
      <c r="AA3534" t="str">
        <v>DFS-3525/2025</v>
      </c>
      <c r="AB3534">
        <v>3525</v>
      </c>
    </row>
    <row r="3535" spans="27:28">
      <c r="AA3535" t="str">
        <v>DFS-3526/2025</v>
      </c>
      <c r="AB3535">
        <v>3526</v>
      </c>
    </row>
    <row r="3536" spans="27:28">
      <c r="AA3536" t="str">
        <v>DFS-3527/2025</v>
      </c>
      <c r="AB3536">
        <v>3527</v>
      </c>
    </row>
    <row r="3537" spans="27:28">
      <c r="AA3537" t="str">
        <v>DFS-3528/2025</v>
      </c>
      <c r="AB3537">
        <v>3528</v>
      </c>
    </row>
    <row r="3538" spans="27:28">
      <c r="AA3538" t="str">
        <v>DFS-3529/2025</v>
      </c>
      <c r="AB3538">
        <v>3529</v>
      </c>
    </row>
    <row r="3539" spans="27:28">
      <c r="AA3539" t="str">
        <v>DFS-3530/2025</v>
      </c>
      <c r="AB3539">
        <v>3530</v>
      </c>
    </row>
    <row r="3540" spans="27:28">
      <c r="AA3540" t="str">
        <v>DFS-3531/2025</v>
      </c>
      <c r="AB3540">
        <v>3531</v>
      </c>
    </row>
    <row r="3541" spans="27:28">
      <c r="AA3541" t="str">
        <v>DFS-3532/2025</v>
      </c>
      <c r="AB3541">
        <v>3532</v>
      </c>
    </row>
    <row r="3542" spans="27:28">
      <c r="AA3542" t="str">
        <v>DFS-3533/2025</v>
      </c>
      <c r="AB3542">
        <v>3533</v>
      </c>
    </row>
    <row r="3543" spans="27:28">
      <c r="AA3543" t="str">
        <v>DFS-3534/2025</v>
      </c>
      <c r="AB3543">
        <v>3534</v>
      </c>
    </row>
    <row r="3544" spans="27:28">
      <c r="AA3544" t="str">
        <v>DFS-3535/2025</v>
      </c>
      <c r="AB3544">
        <v>3535</v>
      </c>
    </row>
    <row r="3545" spans="27:28">
      <c r="AA3545" t="str">
        <v>DFS-3536/2025</v>
      </c>
      <c r="AB3545">
        <v>3536</v>
      </c>
    </row>
    <row r="3546" spans="27:28">
      <c r="AA3546" t="str">
        <v>DFS-3537/2025</v>
      </c>
      <c r="AB3546">
        <v>3537</v>
      </c>
    </row>
    <row r="3547" spans="27:28">
      <c r="AA3547" t="str">
        <v>DFS-3538/2025</v>
      </c>
      <c r="AB3547">
        <v>3538</v>
      </c>
    </row>
    <row r="3548" spans="27:28">
      <c r="AA3548" t="str">
        <v>DFS-3539/2025</v>
      </c>
      <c r="AB3548">
        <v>3539</v>
      </c>
    </row>
    <row r="3549" spans="27:28">
      <c r="AA3549" t="str">
        <v>DFS-3540/2025</v>
      </c>
      <c r="AB3549">
        <v>3540</v>
      </c>
    </row>
    <row r="3550" spans="27:28">
      <c r="AA3550" t="str">
        <v>DFS-3541/2025</v>
      </c>
      <c r="AB3550">
        <v>3541</v>
      </c>
    </row>
    <row r="3551" spans="27:28">
      <c r="AA3551" t="str">
        <v>DFS-3542/2025</v>
      </c>
      <c r="AB3551">
        <v>3542</v>
      </c>
    </row>
    <row r="3552" spans="27:28">
      <c r="AA3552" t="str">
        <v>DFS-3543/2025</v>
      </c>
      <c r="AB3552">
        <v>3543</v>
      </c>
    </row>
    <row r="3553" spans="27:28">
      <c r="AA3553" t="str">
        <v>DFS-3544/2025</v>
      </c>
      <c r="AB3553">
        <v>3544</v>
      </c>
    </row>
    <row r="3554" spans="27:28">
      <c r="AA3554" t="str">
        <v>DFS-3545/2025</v>
      </c>
      <c r="AB3554">
        <v>3545</v>
      </c>
    </row>
    <row r="3555" spans="27:28">
      <c r="AA3555" t="str">
        <v>DFS-3546/2025</v>
      </c>
      <c r="AB3555">
        <v>3546</v>
      </c>
    </row>
    <row r="3556" spans="27:28">
      <c r="AA3556" t="str">
        <v>DFS-3547/2025</v>
      </c>
      <c r="AB3556">
        <v>3547</v>
      </c>
    </row>
    <row r="3557" spans="27:28">
      <c r="AA3557" t="str">
        <v>DFS-3548/2025</v>
      </c>
      <c r="AB3557">
        <v>3548</v>
      </c>
    </row>
    <row r="3558" spans="27:28">
      <c r="AA3558" t="str">
        <v>DFS-3549/2025</v>
      </c>
      <c r="AB3558">
        <v>3549</v>
      </c>
    </row>
    <row r="3559" spans="27:28">
      <c r="AA3559" t="str">
        <v>DFS-3550/2025</v>
      </c>
      <c r="AB3559">
        <v>3550</v>
      </c>
    </row>
    <row r="3560" spans="27:28">
      <c r="AA3560" t="str">
        <v>DFS-3551/2025</v>
      </c>
      <c r="AB3560">
        <v>3551</v>
      </c>
    </row>
    <row r="3561" spans="27:28">
      <c r="AA3561" t="str">
        <v>DFS-3552/2025</v>
      </c>
      <c r="AB3561">
        <v>3552</v>
      </c>
    </row>
    <row r="3562" spans="27:28">
      <c r="AA3562" t="str">
        <v>DFS-3553/2025</v>
      </c>
      <c r="AB3562">
        <v>3553</v>
      </c>
    </row>
    <row r="3563" spans="27:28">
      <c r="AA3563" t="str">
        <v>DFS-3554/2025</v>
      </c>
      <c r="AB3563">
        <v>3554</v>
      </c>
    </row>
    <row r="3564" spans="27:28">
      <c r="AA3564" t="str">
        <v>DFS-3555/2025</v>
      </c>
      <c r="AB3564">
        <v>3555</v>
      </c>
    </row>
    <row r="3565" spans="27:28">
      <c r="AA3565" t="str">
        <v>DFS-3556/2025</v>
      </c>
      <c r="AB3565">
        <v>3556</v>
      </c>
    </row>
    <row r="3566" spans="27:28">
      <c r="AA3566" t="str">
        <v>DFS-3557/2025</v>
      </c>
      <c r="AB3566">
        <v>3557</v>
      </c>
    </row>
    <row r="3567" spans="27:28">
      <c r="AA3567" t="str">
        <v>DFS-3558/2025</v>
      </c>
      <c r="AB3567">
        <v>3558</v>
      </c>
    </row>
    <row r="3568" spans="27:28">
      <c r="AA3568" t="str">
        <v>DFS-3559/2025</v>
      </c>
      <c r="AB3568">
        <v>3559</v>
      </c>
    </row>
    <row r="3569" spans="27:28">
      <c r="AA3569" t="str">
        <v>DFS-3560/2025</v>
      </c>
      <c r="AB3569">
        <v>3560</v>
      </c>
    </row>
    <row r="3570" spans="27:28">
      <c r="AA3570" t="str">
        <v>DFS-3561/2025</v>
      </c>
      <c r="AB3570">
        <v>3561</v>
      </c>
    </row>
    <row r="3571" spans="27:28">
      <c r="AA3571" t="str">
        <v>DFS-3562/2025</v>
      </c>
      <c r="AB3571">
        <v>3562</v>
      </c>
    </row>
    <row r="3572" spans="27:28">
      <c r="AA3572" t="str">
        <v>DFS-3563/2025</v>
      </c>
      <c r="AB3572">
        <v>3563</v>
      </c>
    </row>
    <row r="3573" spans="27:28">
      <c r="AA3573" t="str">
        <v>DFS-3564/2025</v>
      </c>
      <c r="AB3573">
        <v>3564</v>
      </c>
    </row>
    <row r="3574" spans="27:28">
      <c r="AA3574" t="str">
        <v>DFS-3565/2025</v>
      </c>
      <c r="AB3574">
        <v>3565</v>
      </c>
    </row>
    <row r="3575" spans="27:28">
      <c r="AA3575" t="str">
        <v>DFS-3566/2025</v>
      </c>
      <c r="AB3575">
        <v>3566</v>
      </c>
    </row>
    <row r="3576" spans="27:28">
      <c r="AA3576" t="str">
        <v>DFS-3567/2025</v>
      </c>
      <c r="AB3576">
        <v>3567</v>
      </c>
    </row>
    <row r="3577" spans="27:28">
      <c r="AA3577" t="str">
        <v>DFS-3568/2025</v>
      </c>
      <c r="AB3577">
        <v>3568</v>
      </c>
    </row>
    <row r="3578" spans="27:28">
      <c r="AA3578" t="str">
        <v>DFS-3569/2025</v>
      </c>
      <c r="AB3578">
        <v>3569</v>
      </c>
    </row>
    <row r="3579" spans="27:28">
      <c r="AA3579" t="str">
        <v>DFS-3570/2025</v>
      </c>
      <c r="AB3579">
        <v>3570</v>
      </c>
    </row>
    <row r="3580" spans="27:28">
      <c r="AA3580" t="str">
        <v>DFS-3571/2025</v>
      </c>
      <c r="AB3580">
        <v>3571</v>
      </c>
    </row>
    <row r="3581" spans="27:28">
      <c r="AA3581" t="str">
        <v>DFS-3572/2025</v>
      </c>
      <c r="AB3581">
        <v>3572</v>
      </c>
    </row>
    <row r="3582" spans="27:28">
      <c r="AA3582" t="str">
        <v>DFS-3573/2025</v>
      </c>
      <c r="AB3582">
        <v>3573</v>
      </c>
    </row>
    <row r="3583" spans="27:28">
      <c r="AA3583" t="str">
        <v>DFS-3574/2025</v>
      </c>
      <c r="AB3583">
        <v>3574</v>
      </c>
    </row>
    <row r="3584" spans="27:28">
      <c r="AA3584" t="str">
        <v>DFS-3575/2025</v>
      </c>
      <c r="AB3584">
        <v>3575</v>
      </c>
    </row>
    <row r="3585" spans="27:28">
      <c r="AA3585" t="str">
        <v>DFS-3576/2025</v>
      </c>
      <c r="AB3585">
        <v>3576</v>
      </c>
    </row>
    <row r="3586" spans="27:28">
      <c r="AA3586" t="str">
        <v>DFS-3577/2025</v>
      </c>
      <c r="AB3586">
        <v>3577</v>
      </c>
    </row>
    <row r="3587" spans="27:28">
      <c r="AA3587" t="str">
        <v>DFS-3578/2025</v>
      </c>
      <c r="AB3587">
        <v>3578</v>
      </c>
    </row>
    <row r="3588" spans="27:28">
      <c r="AA3588" t="str">
        <v>DFS-3579/2025</v>
      </c>
      <c r="AB3588">
        <v>3579</v>
      </c>
    </row>
    <row r="3589" spans="27:28">
      <c r="AA3589" t="str">
        <v>DFS-3580/2025</v>
      </c>
      <c r="AB3589">
        <v>3580</v>
      </c>
    </row>
    <row r="3590" spans="27:28">
      <c r="AA3590" t="str">
        <v>DFS-3581/2025</v>
      </c>
      <c r="AB3590">
        <v>3581</v>
      </c>
    </row>
    <row r="3591" spans="27:28">
      <c r="AA3591" t="str">
        <v>DFS-3582/2025</v>
      </c>
      <c r="AB3591">
        <v>3582</v>
      </c>
    </row>
    <row r="3592" spans="27:28">
      <c r="AA3592" t="str">
        <v>DFS-3583/2025</v>
      </c>
      <c r="AB3592">
        <v>3583</v>
      </c>
    </row>
    <row r="3593" spans="27:28">
      <c r="AA3593" t="str">
        <v>DFS-3584/2025</v>
      </c>
      <c r="AB3593">
        <v>3584</v>
      </c>
    </row>
    <row r="3594" spans="27:28">
      <c r="AA3594" t="str">
        <v>DFS-3585/2025</v>
      </c>
      <c r="AB3594">
        <v>3585</v>
      </c>
    </row>
    <row r="3595" spans="27:28">
      <c r="AA3595" t="str">
        <v>DFS-3586/2025</v>
      </c>
      <c r="AB3595">
        <v>3586</v>
      </c>
    </row>
    <row r="3596" spans="27:28">
      <c r="AA3596" t="str">
        <v>DFS-3587/2025</v>
      </c>
      <c r="AB3596">
        <v>3587</v>
      </c>
    </row>
    <row r="3597" spans="27:28">
      <c r="AA3597" t="str">
        <v>DFS-3588/2025</v>
      </c>
      <c r="AB3597">
        <v>3588</v>
      </c>
    </row>
    <row r="3598" spans="27:28">
      <c r="AA3598" t="str">
        <v>DFS-3589/2025</v>
      </c>
      <c r="AB3598">
        <v>3589</v>
      </c>
    </row>
    <row r="3599" spans="27:28">
      <c r="AA3599" t="str">
        <v>DFS-3590/2025</v>
      </c>
      <c r="AB3599">
        <v>3590</v>
      </c>
    </row>
    <row r="3600" spans="27:28">
      <c r="AA3600" t="str">
        <v>DFS-3591/2025</v>
      </c>
      <c r="AB3600">
        <v>3591</v>
      </c>
    </row>
    <row r="3601" spans="27:28">
      <c r="AA3601" t="str">
        <v>DFS-3592/2025</v>
      </c>
      <c r="AB3601">
        <v>3592</v>
      </c>
    </row>
    <row r="3602" spans="27:28">
      <c r="AA3602" t="str">
        <v>DFS-3593/2025</v>
      </c>
      <c r="AB3602">
        <v>3593</v>
      </c>
    </row>
    <row r="3603" spans="27:28">
      <c r="AA3603" t="str">
        <v>DFS-3594/2025</v>
      </c>
      <c r="AB3603">
        <v>3594</v>
      </c>
    </row>
    <row r="3604" spans="27:28">
      <c r="AA3604" t="str">
        <v>DFS-3595/2025</v>
      </c>
      <c r="AB3604">
        <v>3595</v>
      </c>
    </row>
    <row r="3605" spans="27:28">
      <c r="AA3605" t="str">
        <v>DFS-3596/2025</v>
      </c>
      <c r="AB3605">
        <v>3596</v>
      </c>
    </row>
    <row r="3606" spans="27:28">
      <c r="AA3606" t="str">
        <v>DFS-3597/2025</v>
      </c>
      <c r="AB3606">
        <v>3597</v>
      </c>
    </row>
    <row r="3607" spans="27:28">
      <c r="AA3607" t="str">
        <v>DFS-3598/2025</v>
      </c>
      <c r="AB3607">
        <v>3598</v>
      </c>
    </row>
    <row r="3608" spans="27:28">
      <c r="AA3608" t="str">
        <v>DFS-3599/2025</v>
      </c>
      <c r="AB3608">
        <v>3599</v>
      </c>
    </row>
    <row r="3609" spans="27:28">
      <c r="AA3609" t="str">
        <v>DFS-3600/2025</v>
      </c>
      <c r="AB3609">
        <v>3600</v>
      </c>
    </row>
    <row r="3610" spans="27:28">
      <c r="AA3610" t="str">
        <v>DFS-3601/2025</v>
      </c>
      <c r="AB3610">
        <v>3601</v>
      </c>
    </row>
    <row r="3611" spans="27:28">
      <c r="AA3611" t="str">
        <v>DFS-3602/2025</v>
      </c>
      <c r="AB3611">
        <v>3602</v>
      </c>
    </row>
    <row r="3612" spans="27:28">
      <c r="AA3612" t="str">
        <v>DFS-3603/2025</v>
      </c>
      <c r="AB3612">
        <v>3603</v>
      </c>
    </row>
    <row r="3613" spans="27:28">
      <c r="AA3613" t="str">
        <v>DFS-3604/2025</v>
      </c>
      <c r="AB3613">
        <v>3604</v>
      </c>
    </row>
    <row r="3614" spans="27:28">
      <c r="AA3614" t="str">
        <v>DFS-3605/2025</v>
      </c>
      <c r="AB3614">
        <v>3605</v>
      </c>
    </row>
    <row r="3615" spans="27:28">
      <c r="AA3615" t="str">
        <v>DFS-3606/2025</v>
      </c>
      <c r="AB3615">
        <v>3606</v>
      </c>
    </row>
    <row r="3616" spans="27:28">
      <c r="AA3616" t="str">
        <v>DFS-3607/2025</v>
      </c>
      <c r="AB3616">
        <v>3607</v>
      </c>
    </row>
    <row r="3617" spans="27:28">
      <c r="AA3617" t="str">
        <v>DFS-3608/2025</v>
      </c>
      <c r="AB3617">
        <v>3608</v>
      </c>
    </row>
    <row r="3618" spans="27:28">
      <c r="AA3618" t="str">
        <v>DFS-3609/2025</v>
      </c>
      <c r="AB3618">
        <v>3609</v>
      </c>
    </row>
    <row r="3619" spans="27:28">
      <c r="AA3619" t="str">
        <v>DFS-3610/2025</v>
      </c>
      <c r="AB3619">
        <v>3610</v>
      </c>
    </row>
    <row r="3620" spans="27:28">
      <c r="AA3620" t="str">
        <v>DFS-3611/2025</v>
      </c>
      <c r="AB3620">
        <v>3611</v>
      </c>
    </row>
    <row r="3621" spans="27:28">
      <c r="AA3621" t="str">
        <v>DFS-3612/2025</v>
      </c>
      <c r="AB3621">
        <v>3612</v>
      </c>
    </row>
    <row r="3622" spans="27:28">
      <c r="AA3622" t="str">
        <v>DFS-3613/2025</v>
      </c>
      <c r="AB3622">
        <v>3613</v>
      </c>
    </row>
    <row r="3623" spans="27:28">
      <c r="AA3623" t="str">
        <v>DFS-3614/2025</v>
      </c>
      <c r="AB3623">
        <v>3614</v>
      </c>
    </row>
    <row r="3624" spans="27:28">
      <c r="AA3624" t="str">
        <v>DFS-3615/2025</v>
      </c>
      <c r="AB3624">
        <v>3615</v>
      </c>
    </row>
    <row r="3625" spans="27:28">
      <c r="AA3625" t="str">
        <v>DFS-3616/2025</v>
      </c>
      <c r="AB3625">
        <v>3616</v>
      </c>
    </row>
    <row r="3626" spans="27:28">
      <c r="AA3626" t="str">
        <v>DFS-3617/2025</v>
      </c>
      <c r="AB3626">
        <v>3617</v>
      </c>
    </row>
    <row r="3627" spans="27:28">
      <c r="AA3627" t="str">
        <v>DFS-3618/2025</v>
      </c>
      <c r="AB3627">
        <v>3618</v>
      </c>
    </row>
    <row r="3628" spans="27:28">
      <c r="AA3628" t="str">
        <v>DFS-3619/2025</v>
      </c>
      <c r="AB3628">
        <v>3619</v>
      </c>
    </row>
    <row r="3629" spans="27:28">
      <c r="AA3629" t="str">
        <v>DFS-3620/2025</v>
      </c>
      <c r="AB3629">
        <v>3620</v>
      </c>
    </row>
    <row r="3630" spans="27:28">
      <c r="AA3630" t="str">
        <v>DFS-3621/2025</v>
      </c>
      <c r="AB3630">
        <v>3621</v>
      </c>
    </row>
    <row r="3631" spans="27:28">
      <c r="AA3631" t="str">
        <v>DFS-3622/2025</v>
      </c>
      <c r="AB3631">
        <v>3622</v>
      </c>
    </row>
    <row r="3632" spans="27:28">
      <c r="AA3632" t="str">
        <v>DFS-3623/2025</v>
      </c>
      <c r="AB3632">
        <v>3623</v>
      </c>
    </row>
    <row r="3633" spans="27:28">
      <c r="AA3633" t="str">
        <v>DFS-3624/2025</v>
      </c>
      <c r="AB3633">
        <v>3624</v>
      </c>
    </row>
    <row r="3634" spans="27:28">
      <c r="AA3634" t="str">
        <v>DFS-3625/2025</v>
      </c>
      <c r="AB3634">
        <v>3625</v>
      </c>
    </row>
    <row r="3635" spans="27:28">
      <c r="AA3635" t="str">
        <v>DFS-3626/2025</v>
      </c>
      <c r="AB3635">
        <v>3626</v>
      </c>
    </row>
    <row r="3636" spans="27:28">
      <c r="AA3636" t="str">
        <v>DFS-3627/2025</v>
      </c>
      <c r="AB3636">
        <v>3627</v>
      </c>
    </row>
    <row r="3637" spans="27:28">
      <c r="AA3637" t="str">
        <v>DFS-3628/2025</v>
      </c>
      <c r="AB3637">
        <v>3628</v>
      </c>
    </row>
    <row r="3638" spans="27:28">
      <c r="AA3638" t="str">
        <v>DFS-3629/2025</v>
      </c>
      <c r="AB3638">
        <v>3629</v>
      </c>
    </row>
    <row r="3639" spans="27:28">
      <c r="AA3639" t="str">
        <v>DFS-3630/2025</v>
      </c>
      <c r="AB3639">
        <v>3630</v>
      </c>
    </row>
    <row r="3640" spans="27:28">
      <c r="AA3640" t="str">
        <v>DFS-3631/2025</v>
      </c>
      <c r="AB3640">
        <v>3631</v>
      </c>
    </row>
    <row r="3641" spans="27:28">
      <c r="AA3641" t="str">
        <v>DFS-3632/2025</v>
      </c>
      <c r="AB3641">
        <v>3632</v>
      </c>
    </row>
    <row r="3642" spans="27:28">
      <c r="AA3642" t="str">
        <v>DFS-3633/2025</v>
      </c>
      <c r="AB3642">
        <v>3633</v>
      </c>
    </row>
    <row r="3643" spans="27:28">
      <c r="AA3643" t="str">
        <v>DFS-3634/2025</v>
      </c>
      <c r="AB3643">
        <v>3634</v>
      </c>
    </row>
    <row r="3644" spans="27:28">
      <c r="AA3644" t="str">
        <v>DFS-3635/2025</v>
      </c>
      <c r="AB3644">
        <v>3635</v>
      </c>
    </row>
    <row r="3645" spans="27:28">
      <c r="AA3645" t="str">
        <v>DFS-3636/2025</v>
      </c>
      <c r="AB3645">
        <v>3636</v>
      </c>
    </row>
    <row r="3646" spans="27:28">
      <c r="AA3646" t="str">
        <v>DFS-3637/2025</v>
      </c>
      <c r="AB3646">
        <v>3637</v>
      </c>
    </row>
    <row r="3647" spans="27:28">
      <c r="AA3647" t="str">
        <v>DFS-3638/2025</v>
      </c>
      <c r="AB3647">
        <v>3638</v>
      </c>
    </row>
    <row r="3648" spans="27:28">
      <c r="AA3648" t="str">
        <v>DFS-3639/2025</v>
      </c>
      <c r="AB3648">
        <v>3639</v>
      </c>
    </row>
    <row r="3649" spans="27:28">
      <c r="AA3649" t="str">
        <v>DFS-3640/2025</v>
      </c>
      <c r="AB3649">
        <v>3640</v>
      </c>
    </row>
    <row r="3650" spans="27:28">
      <c r="AA3650" t="str">
        <v>DFS-3641/2025</v>
      </c>
      <c r="AB3650">
        <v>3641</v>
      </c>
    </row>
    <row r="3651" spans="27:28">
      <c r="AA3651" t="str">
        <v>DFS-3642/2025</v>
      </c>
      <c r="AB3651">
        <v>3642</v>
      </c>
    </row>
    <row r="3652" spans="27:28">
      <c r="AA3652" t="str">
        <v>DFS-3643/2025</v>
      </c>
      <c r="AB3652">
        <v>3643</v>
      </c>
    </row>
    <row r="3653" spans="27:28">
      <c r="AA3653" t="str">
        <v>DFS-3644/2025</v>
      </c>
      <c r="AB3653">
        <v>3644</v>
      </c>
    </row>
    <row r="3654" spans="27:28">
      <c r="AA3654" t="str">
        <v>DFS-3645/2025</v>
      </c>
      <c r="AB3654">
        <v>3645</v>
      </c>
    </row>
    <row r="3655" spans="27:28">
      <c r="AA3655" t="str">
        <v>DFS-3646/2025</v>
      </c>
      <c r="AB3655">
        <v>3646</v>
      </c>
    </row>
    <row r="3656" spans="27:28">
      <c r="AA3656" t="str">
        <v>DFS-3647/2025</v>
      </c>
      <c r="AB3656">
        <v>3647</v>
      </c>
    </row>
    <row r="3657" spans="27:28">
      <c r="AA3657" t="str">
        <v>DFS-3648/2025</v>
      </c>
      <c r="AB3657">
        <v>3648</v>
      </c>
    </row>
    <row r="3658" spans="27:28">
      <c r="AA3658" t="str">
        <v>DFS-3649/2025</v>
      </c>
      <c r="AB3658">
        <v>3649</v>
      </c>
    </row>
    <row r="3659" spans="27:28">
      <c r="AA3659" t="str">
        <v>DFS-3650/2025</v>
      </c>
      <c r="AB3659">
        <v>3650</v>
      </c>
    </row>
    <row r="3660" spans="27:28">
      <c r="AA3660" t="str">
        <v>DFS-3651/2025</v>
      </c>
      <c r="AB3660">
        <v>3651</v>
      </c>
    </row>
    <row r="3661" spans="27:28">
      <c r="AA3661" t="str">
        <v>DFS-3652/2025</v>
      </c>
      <c r="AB3661">
        <v>3652</v>
      </c>
    </row>
    <row r="3662" spans="27:28">
      <c r="AA3662" t="str">
        <v>DFS-3653/2025</v>
      </c>
      <c r="AB3662">
        <v>3653</v>
      </c>
    </row>
    <row r="3663" spans="27:28">
      <c r="AA3663" t="str">
        <v>DFS-3654/2025</v>
      </c>
      <c r="AB3663">
        <v>3654</v>
      </c>
    </row>
    <row r="3664" spans="27:28">
      <c r="AA3664" t="str">
        <v>DFS-3655/2025</v>
      </c>
      <c r="AB3664">
        <v>3655</v>
      </c>
    </row>
    <row r="3665" spans="27:28">
      <c r="AA3665" t="str">
        <v>DFS-3656/2025</v>
      </c>
      <c r="AB3665">
        <v>3656</v>
      </c>
    </row>
    <row r="3666" spans="27:28">
      <c r="AA3666" t="str">
        <v>DFS-3657/2025</v>
      </c>
      <c r="AB3666">
        <v>3657</v>
      </c>
    </row>
    <row r="3667" spans="27:28">
      <c r="AA3667" t="str">
        <v>DFS-3658/2025</v>
      </c>
      <c r="AB3667">
        <v>3658</v>
      </c>
    </row>
    <row r="3668" spans="27:28">
      <c r="AA3668" t="str">
        <v>DFS-3659/2025</v>
      </c>
      <c r="AB3668">
        <v>3659</v>
      </c>
    </row>
    <row r="3669" spans="27:28">
      <c r="AA3669" t="str">
        <v>DFS-3660/2025</v>
      </c>
      <c r="AB3669">
        <v>3660</v>
      </c>
    </row>
    <row r="3670" spans="27:28">
      <c r="AA3670" t="str">
        <v>DFS-3661/2025</v>
      </c>
      <c r="AB3670">
        <v>3661</v>
      </c>
    </row>
    <row r="3671" spans="27:28">
      <c r="AA3671" t="str">
        <v>DFS-3662/2025</v>
      </c>
      <c r="AB3671">
        <v>3662</v>
      </c>
    </row>
    <row r="3672" spans="27:28">
      <c r="AA3672" t="str">
        <v>DFS-3663/2025</v>
      </c>
      <c r="AB3672">
        <v>3663</v>
      </c>
    </row>
    <row r="3673" spans="27:28">
      <c r="AA3673" t="str">
        <v>DFS-3664/2025</v>
      </c>
      <c r="AB3673">
        <v>3664</v>
      </c>
    </row>
    <row r="3674" spans="27:28">
      <c r="AA3674" t="str">
        <v>DFS-3665/2025</v>
      </c>
      <c r="AB3674">
        <v>3665</v>
      </c>
    </row>
    <row r="3675" spans="27:28">
      <c r="AA3675" t="str">
        <v>DFS-3666/2025</v>
      </c>
      <c r="AB3675">
        <v>3666</v>
      </c>
    </row>
    <row r="3676" spans="27:28">
      <c r="AA3676" t="str">
        <v>DFS-3667/2025</v>
      </c>
      <c r="AB3676">
        <v>3667</v>
      </c>
    </row>
    <row r="3677" spans="27:28">
      <c r="AA3677" t="str">
        <v>DFS-3668/2025</v>
      </c>
      <c r="AB3677">
        <v>3668</v>
      </c>
    </row>
    <row r="3678" spans="27:28">
      <c r="AA3678" t="str">
        <v>DFS-3669/2025</v>
      </c>
      <c r="AB3678">
        <v>3669</v>
      </c>
    </row>
    <row r="3679" spans="27:28">
      <c r="AA3679" t="str">
        <v>DFS-3670/2025</v>
      </c>
      <c r="AB3679">
        <v>3670</v>
      </c>
    </row>
    <row r="3680" spans="27:28">
      <c r="AA3680" t="str">
        <v>DFS-3671/2025</v>
      </c>
      <c r="AB3680">
        <v>3671</v>
      </c>
    </row>
    <row r="3681" spans="27:28">
      <c r="AA3681" t="str">
        <v>DFS-3672/2025</v>
      </c>
      <c r="AB3681">
        <v>3672</v>
      </c>
    </row>
    <row r="3682" spans="27:28">
      <c r="AA3682" t="str">
        <v>DFS-3673/2025</v>
      </c>
      <c r="AB3682">
        <v>3673</v>
      </c>
    </row>
    <row r="3683" spans="27:28">
      <c r="AA3683" t="str">
        <v>DFS-3674/2025</v>
      </c>
      <c r="AB3683">
        <v>3674</v>
      </c>
    </row>
    <row r="3684" spans="27:28">
      <c r="AA3684" t="str">
        <v>DFS-3675/2025</v>
      </c>
      <c r="AB3684">
        <v>3675</v>
      </c>
    </row>
    <row r="3685" spans="27:28">
      <c r="AA3685" t="str">
        <v>DFS-3676/2025</v>
      </c>
      <c r="AB3685">
        <v>3676</v>
      </c>
    </row>
    <row r="3686" spans="27:28">
      <c r="AA3686" t="str">
        <v>DFS-3677/2025</v>
      </c>
      <c r="AB3686">
        <v>3677</v>
      </c>
    </row>
    <row r="3687" spans="27:28">
      <c r="AA3687" t="str">
        <v>DFS-3678/2025</v>
      </c>
      <c r="AB3687">
        <v>3678</v>
      </c>
    </row>
    <row r="3688" spans="27:28">
      <c r="AA3688" t="str">
        <v>DFS-3679/2025</v>
      </c>
      <c r="AB3688">
        <v>3679</v>
      </c>
    </row>
    <row r="3689" spans="27:28">
      <c r="AA3689" t="str">
        <v>DFS-3680/2025</v>
      </c>
      <c r="AB3689">
        <v>3680</v>
      </c>
    </row>
    <row r="3690" spans="27:28">
      <c r="AA3690" t="str">
        <v>DFS-3681/2025</v>
      </c>
      <c r="AB3690">
        <v>3681</v>
      </c>
    </row>
    <row r="3691" spans="27:28">
      <c r="AA3691" t="str">
        <v>DFS-3682/2025</v>
      </c>
      <c r="AB3691">
        <v>3682</v>
      </c>
    </row>
    <row r="3692" spans="27:28">
      <c r="AA3692" t="str">
        <v>DFS-3683/2025</v>
      </c>
      <c r="AB3692">
        <v>3683</v>
      </c>
    </row>
    <row r="3693" spans="27:28">
      <c r="AA3693" t="str">
        <v>DFS-3684/2025</v>
      </c>
      <c r="AB3693">
        <v>3684</v>
      </c>
    </row>
    <row r="3694" spans="27:28">
      <c r="AA3694" t="str">
        <v>DFS-3685/2025</v>
      </c>
      <c r="AB3694">
        <v>3685</v>
      </c>
    </row>
    <row r="3695" spans="27:28">
      <c r="AA3695" t="str">
        <v>DFS-3686/2025</v>
      </c>
      <c r="AB3695">
        <v>3686</v>
      </c>
    </row>
    <row r="3696" spans="27:28">
      <c r="AA3696" t="str">
        <v>DFS-3687/2025</v>
      </c>
      <c r="AB3696">
        <v>3687</v>
      </c>
    </row>
    <row r="3697" spans="27:28">
      <c r="AA3697" t="str">
        <v>DFS-3688/2025</v>
      </c>
      <c r="AB3697">
        <v>3688</v>
      </c>
    </row>
    <row r="3698" spans="27:28">
      <c r="AA3698" t="str">
        <v>DFS-3689/2025</v>
      </c>
      <c r="AB3698">
        <v>3689</v>
      </c>
    </row>
    <row r="3699" spans="27:28">
      <c r="AA3699" t="str">
        <v>DFS-3690/2025</v>
      </c>
      <c r="AB3699">
        <v>3690</v>
      </c>
    </row>
    <row r="3700" spans="27:28">
      <c r="AA3700" t="str">
        <v>DFS-3691/2025</v>
      </c>
      <c r="AB3700">
        <v>3691</v>
      </c>
    </row>
    <row r="3701" spans="27:28">
      <c r="AA3701" t="str">
        <v>DFS-3692/2025</v>
      </c>
      <c r="AB3701">
        <v>3692</v>
      </c>
    </row>
    <row r="3702" spans="27:28">
      <c r="AA3702" t="str">
        <v>DFS-3693/2025</v>
      </c>
      <c r="AB3702">
        <v>3693</v>
      </c>
    </row>
    <row r="3703" spans="27:28">
      <c r="AA3703" t="str">
        <v>DFS-3694/2025</v>
      </c>
      <c r="AB3703">
        <v>3694</v>
      </c>
    </row>
    <row r="3704" spans="27:28">
      <c r="AA3704" t="str">
        <v>DFS-3695/2025</v>
      </c>
      <c r="AB3704">
        <v>3695</v>
      </c>
    </row>
    <row r="3705" spans="27:28">
      <c r="AA3705" t="str">
        <v>DFS-3696/2025</v>
      </c>
      <c r="AB3705">
        <v>3696</v>
      </c>
    </row>
    <row r="3706" spans="27:28">
      <c r="AA3706" t="str">
        <v>DFS-3697/2025</v>
      </c>
      <c r="AB3706">
        <v>3697</v>
      </c>
    </row>
    <row r="3707" spans="27:28">
      <c r="AA3707" t="str">
        <v>DFS-3698/2025</v>
      </c>
      <c r="AB3707">
        <v>3698</v>
      </c>
    </row>
    <row r="3708" spans="27:28">
      <c r="AA3708" t="str">
        <v>DFS-3699/2025</v>
      </c>
      <c r="AB3708">
        <v>3699</v>
      </c>
    </row>
    <row r="3709" spans="27:28">
      <c r="AA3709" t="str">
        <v>DFS-3700/2025</v>
      </c>
      <c r="AB3709">
        <v>3700</v>
      </c>
    </row>
    <row r="3710" spans="27:28">
      <c r="AA3710" t="str">
        <v>DFS-3701/2025</v>
      </c>
      <c r="AB3710">
        <v>3701</v>
      </c>
    </row>
    <row r="3711" spans="27:28">
      <c r="AA3711" t="str">
        <v>DFS-3702/2025</v>
      </c>
      <c r="AB3711">
        <v>3702</v>
      </c>
    </row>
    <row r="3712" spans="27:28">
      <c r="AA3712" t="str">
        <v>DFS-3703/2025</v>
      </c>
      <c r="AB3712">
        <v>3703</v>
      </c>
    </row>
    <row r="3713" spans="27:28">
      <c r="AA3713" t="str">
        <v>DFS-3704/2025</v>
      </c>
      <c r="AB3713">
        <v>3704</v>
      </c>
    </row>
    <row r="3714" spans="27:28">
      <c r="AA3714" t="str">
        <v>DFS-3705/2025</v>
      </c>
      <c r="AB3714">
        <v>3705</v>
      </c>
    </row>
    <row r="3715" spans="27:28">
      <c r="AA3715" t="str">
        <v>DFS-3706/2025</v>
      </c>
      <c r="AB3715">
        <v>3706</v>
      </c>
    </row>
    <row r="3716" spans="27:28">
      <c r="AA3716" t="str">
        <v>DFS-3707/2025</v>
      </c>
      <c r="AB3716">
        <v>3707</v>
      </c>
    </row>
    <row r="3717" spans="27:28">
      <c r="AA3717" t="str">
        <v>DFS-3708/2025</v>
      </c>
      <c r="AB3717">
        <v>3708</v>
      </c>
    </row>
    <row r="3718" spans="27:28">
      <c r="AA3718" t="str">
        <v>DFS-3709/2025</v>
      </c>
      <c r="AB3718">
        <v>3709</v>
      </c>
    </row>
    <row r="3719" spans="27:28">
      <c r="AA3719" t="str">
        <v>DFS-3710/2025</v>
      </c>
      <c r="AB3719">
        <v>3710</v>
      </c>
    </row>
    <row r="3720" spans="27:28">
      <c r="AA3720" t="str">
        <v>DFS-3711/2025</v>
      </c>
      <c r="AB3720">
        <v>3711</v>
      </c>
    </row>
    <row r="3721" spans="27:28">
      <c r="AA3721" t="str">
        <v>DFS-3712/2025</v>
      </c>
      <c r="AB3721">
        <v>3712</v>
      </c>
    </row>
    <row r="3722" spans="27:28">
      <c r="AA3722" t="str">
        <v>DFS-3713/2025</v>
      </c>
      <c r="AB3722">
        <v>3713</v>
      </c>
    </row>
    <row r="3723" spans="27:28">
      <c r="AA3723" t="str">
        <v>DFS-3714/2025</v>
      </c>
      <c r="AB3723">
        <v>3714</v>
      </c>
    </row>
    <row r="3724" spans="27:28">
      <c r="AA3724" t="str">
        <v>DFS-3715/2025</v>
      </c>
      <c r="AB3724">
        <v>3715</v>
      </c>
    </row>
    <row r="3725" spans="27:28">
      <c r="AA3725" t="str">
        <v>DFS-3716/2025</v>
      </c>
      <c r="AB3725">
        <v>3716</v>
      </c>
    </row>
    <row r="3726" spans="27:28">
      <c r="AA3726" t="str">
        <v>DFS-3717/2025</v>
      </c>
      <c r="AB3726">
        <v>3717</v>
      </c>
    </row>
    <row r="3727" spans="27:28">
      <c r="AA3727" t="str">
        <v>DFS-3718/2025</v>
      </c>
      <c r="AB3727">
        <v>3718</v>
      </c>
    </row>
    <row r="3728" spans="27:28">
      <c r="AA3728" t="str">
        <v>DFS-3719/2025</v>
      </c>
      <c r="AB3728">
        <v>3719</v>
      </c>
    </row>
    <row r="3729" spans="27:28">
      <c r="AA3729" t="str">
        <v>DFS-3720/2025</v>
      </c>
      <c r="AB3729">
        <v>3720</v>
      </c>
    </row>
    <row r="3730" spans="27:28">
      <c r="AA3730" t="str">
        <v>DFS-3721/2025</v>
      </c>
      <c r="AB3730">
        <v>3721</v>
      </c>
    </row>
    <row r="3731" spans="27:28">
      <c r="AA3731" t="str">
        <v>DFS-3722/2025</v>
      </c>
      <c r="AB3731">
        <v>3722</v>
      </c>
    </row>
    <row r="3732" spans="27:28">
      <c r="AA3732" t="str">
        <v>DFS-3723/2025</v>
      </c>
      <c r="AB3732">
        <v>3723</v>
      </c>
    </row>
    <row r="3733" spans="27:28">
      <c r="AA3733" t="str">
        <v>DFS-3724/2025</v>
      </c>
      <c r="AB3733">
        <v>3724</v>
      </c>
    </row>
    <row r="3734" spans="27:28">
      <c r="AA3734" t="str">
        <v>DFS-3725/2025</v>
      </c>
      <c r="AB3734">
        <v>3725</v>
      </c>
    </row>
    <row r="3735" spans="27:28">
      <c r="AA3735" t="str">
        <v>DFS-3726/2025</v>
      </c>
      <c r="AB3735">
        <v>3726</v>
      </c>
    </row>
    <row r="3736" spans="27:28">
      <c r="AA3736" t="str">
        <v>DFS-3727/2025</v>
      </c>
      <c r="AB3736">
        <v>3727</v>
      </c>
    </row>
    <row r="3737" spans="27:28">
      <c r="AA3737" t="str">
        <v>DFS-3728/2025</v>
      </c>
      <c r="AB3737">
        <v>3728</v>
      </c>
    </row>
    <row r="3738" spans="27:28">
      <c r="AA3738" t="str">
        <v>DFS-3729/2025</v>
      </c>
      <c r="AB3738">
        <v>3729</v>
      </c>
    </row>
    <row r="3739" spans="27:28">
      <c r="AA3739" t="str">
        <v>DFS-3730/2025</v>
      </c>
      <c r="AB3739">
        <v>3730</v>
      </c>
    </row>
    <row r="3740" spans="27:28">
      <c r="AA3740" t="str">
        <v>DFS-3731/2025</v>
      </c>
      <c r="AB3740">
        <v>3731</v>
      </c>
    </row>
    <row r="3741" spans="27:28">
      <c r="AA3741" t="str">
        <v>DFS-3732/2025</v>
      </c>
      <c r="AB3741">
        <v>3732</v>
      </c>
    </row>
    <row r="3742" spans="27:28">
      <c r="AA3742" t="str">
        <v>DFS-3733/2025</v>
      </c>
      <c r="AB3742">
        <v>3733</v>
      </c>
    </row>
    <row r="3743" spans="27:28">
      <c r="AA3743" t="str">
        <v>DFS-3734/2025</v>
      </c>
      <c r="AB3743">
        <v>3734</v>
      </c>
    </row>
    <row r="3744" spans="27:28">
      <c r="AA3744" t="str">
        <v>DFS-3735/2025</v>
      </c>
      <c r="AB3744">
        <v>3735</v>
      </c>
    </row>
    <row r="3745" spans="27:28">
      <c r="AA3745" t="str">
        <v>DFS-3736/2025</v>
      </c>
      <c r="AB3745">
        <v>3736</v>
      </c>
    </row>
    <row r="3746" spans="27:28">
      <c r="AA3746" t="str">
        <v>DFS-3737/2025</v>
      </c>
      <c r="AB3746">
        <v>3737</v>
      </c>
    </row>
    <row r="3747" spans="27:28">
      <c r="AA3747" t="str">
        <v>DFS-3738/2025</v>
      </c>
      <c r="AB3747">
        <v>3738</v>
      </c>
    </row>
    <row r="3748" spans="27:28">
      <c r="AA3748" t="str">
        <v>DFS-3739/2025</v>
      </c>
      <c r="AB3748">
        <v>3739</v>
      </c>
    </row>
    <row r="3749" spans="27:28">
      <c r="AA3749" t="str">
        <v>DFS-3740/2025</v>
      </c>
      <c r="AB3749">
        <v>3740</v>
      </c>
    </row>
    <row r="3750" spans="27:28">
      <c r="AA3750" t="str">
        <v>DFS-3741/2025</v>
      </c>
      <c r="AB3750">
        <v>3741</v>
      </c>
    </row>
    <row r="3751" spans="27:28">
      <c r="AA3751" t="str">
        <v>DFS-3742/2025</v>
      </c>
      <c r="AB3751">
        <v>3742</v>
      </c>
    </row>
    <row r="3752" spans="27:28">
      <c r="AA3752" t="str">
        <v>DFS-3743/2025</v>
      </c>
      <c r="AB3752">
        <v>3743</v>
      </c>
    </row>
    <row r="3753" spans="27:28">
      <c r="AA3753" t="str">
        <v>DFS-3744/2025</v>
      </c>
      <c r="AB3753">
        <v>3744</v>
      </c>
    </row>
    <row r="3754" spans="27:28">
      <c r="AA3754" t="str">
        <v>DFS-3745/2025</v>
      </c>
      <c r="AB3754">
        <v>3745</v>
      </c>
    </row>
    <row r="3755" spans="27:28">
      <c r="AA3755" t="str">
        <v>DFS-3746/2025</v>
      </c>
      <c r="AB3755">
        <v>3746</v>
      </c>
    </row>
    <row r="3756" spans="27:28">
      <c r="AA3756" t="str">
        <v>DFS-3747/2025</v>
      </c>
      <c r="AB3756">
        <v>3747</v>
      </c>
    </row>
    <row r="3757" spans="27:28">
      <c r="AA3757" t="str">
        <v>DFS-3748/2025</v>
      </c>
      <c r="AB3757">
        <v>3748</v>
      </c>
    </row>
    <row r="3758" spans="27:28">
      <c r="AA3758" t="str">
        <v>DFS-3749/2025</v>
      </c>
      <c r="AB3758">
        <v>3749</v>
      </c>
    </row>
    <row r="3759" spans="27:28">
      <c r="AA3759" t="str">
        <v>DFS-3750/2025</v>
      </c>
      <c r="AB3759">
        <v>3750</v>
      </c>
    </row>
    <row r="3760" spans="27:28">
      <c r="AA3760" t="str">
        <v>DFS-3751/2025</v>
      </c>
      <c r="AB3760">
        <v>3751</v>
      </c>
    </row>
    <row r="3761" spans="27:28">
      <c r="AA3761" t="str">
        <v>DFS-3752/2025</v>
      </c>
      <c r="AB3761">
        <v>3752</v>
      </c>
    </row>
    <row r="3762" spans="27:28">
      <c r="AA3762" t="str">
        <v>DFS-3753/2025</v>
      </c>
      <c r="AB3762">
        <v>3753</v>
      </c>
    </row>
    <row r="3763" spans="27:28">
      <c r="AA3763" t="str">
        <v>DFS-3754/2025</v>
      </c>
      <c r="AB3763">
        <v>3754</v>
      </c>
    </row>
    <row r="3764" spans="27:28">
      <c r="AA3764" t="str">
        <v>DFS-3755/2025</v>
      </c>
      <c r="AB3764">
        <v>3755</v>
      </c>
    </row>
    <row r="3765" spans="27:28">
      <c r="AA3765" t="str">
        <v>DFS-3756/2025</v>
      </c>
      <c r="AB3765">
        <v>3756</v>
      </c>
    </row>
    <row r="3766" spans="27:28">
      <c r="AA3766" t="str">
        <v>DFS-3757/2025</v>
      </c>
      <c r="AB3766">
        <v>3757</v>
      </c>
    </row>
    <row r="3767" spans="27:28">
      <c r="AA3767" t="str">
        <v>DFS-3758/2025</v>
      </c>
      <c r="AB3767">
        <v>3758</v>
      </c>
    </row>
    <row r="3768" spans="27:28">
      <c r="AA3768" t="str">
        <v>DFS-3759/2025</v>
      </c>
      <c r="AB3768">
        <v>3759</v>
      </c>
    </row>
    <row r="3769" spans="27:28">
      <c r="AA3769" t="str">
        <v>DFS-3760/2025</v>
      </c>
      <c r="AB3769">
        <v>3760</v>
      </c>
    </row>
    <row r="3770" spans="27:28">
      <c r="AA3770" t="str">
        <v>DFS-3761/2025</v>
      </c>
      <c r="AB3770">
        <v>3761</v>
      </c>
    </row>
    <row r="3771" spans="27:28">
      <c r="AA3771" t="str">
        <v>DFS-3762/2025</v>
      </c>
      <c r="AB3771">
        <v>3762</v>
      </c>
    </row>
    <row r="3772" spans="27:28">
      <c r="AA3772" t="str">
        <v>DFS-3763/2025</v>
      </c>
      <c r="AB3772">
        <v>3763</v>
      </c>
    </row>
    <row r="3773" spans="27:28">
      <c r="AA3773" t="str">
        <v>DFS-3764/2025</v>
      </c>
      <c r="AB3773">
        <v>3764</v>
      </c>
    </row>
    <row r="3774" spans="27:28">
      <c r="AA3774" t="str">
        <v>DFS-3765/2025</v>
      </c>
      <c r="AB3774">
        <v>3765</v>
      </c>
    </row>
    <row r="3775" spans="27:28">
      <c r="AA3775" t="str">
        <v>DFS-3766/2025</v>
      </c>
      <c r="AB3775">
        <v>3766</v>
      </c>
    </row>
    <row r="3776" spans="27:28">
      <c r="AA3776" t="str">
        <v>DFS-3767/2025</v>
      </c>
      <c r="AB3776">
        <v>3767</v>
      </c>
    </row>
    <row r="3777" spans="27:28">
      <c r="AA3777" t="str">
        <v>DFS-3768/2025</v>
      </c>
      <c r="AB3777">
        <v>3768</v>
      </c>
    </row>
    <row r="3778" spans="27:28">
      <c r="AA3778" t="str">
        <v>DFS-3769/2025</v>
      </c>
      <c r="AB3778">
        <v>3769</v>
      </c>
    </row>
    <row r="3779" spans="27:28">
      <c r="AA3779" t="str">
        <v>DFS-3770/2025</v>
      </c>
      <c r="AB3779">
        <v>3770</v>
      </c>
    </row>
    <row r="3780" spans="27:28">
      <c r="AA3780" t="str">
        <v>DFS-3771/2025</v>
      </c>
      <c r="AB3780">
        <v>3771</v>
      </c>
    </row>
    <row r="3781" spans="27:28">
      <c r="AA3781" t="str">
        <v>DFS-3772/2025</v>
      </c>
      <c r="AB3781">
        <v>3772</v>
      </c>
    </row>
    <row r="3782" spans="27:28">
      <c r="AA3782" t="str">
        <v>DFS-3773/2025</v>
      </c>
      <c r="AB3782">
        <v>3773</v>
      </c>
    </row>
    <row r="3783" spans="27:28">
      <c r="AA3783" t="str">
        <v>DFS-3774/2025</v>
      </c>
      <c r="AB3783">
        <v>3774</v>
      </c>
    </row>
    <row r="3784" spans="27:28">
      <c r="AA3784" t="str">
        <v>DFS-3775/2025</v>
      </c>
      <c r="AB3784">
        <v>3775</v>
      </c>
    </row>
    <row r="3785" spans="27:28">
      <c r="AA3785" t="str">
        <v>DFS-3776/2025</v>
      </c>
      <c r="AB3785">
        <v>3776</v>
      </c>
    </row>
    <row r="3786" spans="27:28">
      <c r="AA3786" t="str">
        <v>DFS-3777/2025</v>
      </c>
      <c r="AB3786">
        <v>3777</v>
      </c>
    </row>
    <row r="3787" spans="27:28">
      <c r="AA3787" t="str">
        <v>DFS-3778/2025</v>
      </c>
      <c r="AB3787">
        <v>3778</v>
      </c>
    </row>
    <row r="3788" spans="27:28">
      <c r="AA3788" t="str">
        <v>DFS-3779/2025</v>
      </c>
      <c r="AB3788">
        <v>3779</v>
      </c>
    </row>
    <row r="3789" spans="27:28">
      <c r="AA3789" t="str">
        <v>DFS-3780/2025</v>
      </c>
      <c r="AB3789">
        <v>3780</v>
      </c>
    </row>
    <row r="3790" spans="27:28">
      <c r="AA3790" t="str">
        <v>DFS-3781/2025</v>
      </c>
      <c r="AB3790">
        <v>3781</v>
      </c>
    </row>
    <row r="3791" spans="27:28">
      <c r="AA3791" t="str">
        <v>DFS-3782/2025</v>
      </c>
      <c r="AB3791">
        <v>3782</v>
      </c>
    </row>
    <row r="3792" spans="27:28">
      <c r="AA3792" t="str">
        <v>DFS-3783/2025</v>
      </c>
      <c r="AB3792">
        <v>3783</v>
      </c>
    </row>
    <row r="3793" spans="27:28">
      <c r="AA3793" t="str">
        <v>DFS-3784/2025</v>
      </c>
      <c r="AB3793">
        <v>3784</v>
      </c>
    </row>
    <row r="3794" spans="27:28">
      <c r="AA3794" t="str">
        <v>DFS-3785/2025</v>
      </c>
      <c r="AB3794">
        <v>3785</v>
      </c>
    </row>
    <row r="3795" spans="27:28">
      <c r="AA3795" t="str">
        <v>DFS-3786/2025</v>
      </c>
      <c r="AB3795">
        <v>3786</v>
      </c>
    </row>
    <row r="3796" spans="27:28">
      <c r="AA3796" t="str">
        <v>DFS-3787/2025</v>
      </c>
      <c r="AB3796">
        <v>3787</v>
      </c>
    </row>
    <row r="3797" spans="27:28">
      <c r="AA3797" t="str">
        <v>DFS-3788/2025</v>
      </c>
      <c r="AB3797">
        <v>3788</v>
      </c>
    </row>
    <row r="3798" spans="27:28">
      <c r="AA3798" t="str">
        <v>DFS-3789/2025</v>
      </c>
      <c r="AB3798">
        <v>3789</v>
      </c>
    </row>
    <row r="3799" spans="27:28">
      <c r="AA3799" t="str">
        <v>DFS-3790/2025</v>
      </c>
      <c r="AB3799">
        <v>3790</v>
      </c>
    </row>
    <row r="3800" spans="27:28">
      <c r="AA3800" t="str">
        <v>DFS-3791/2025</v>
      </c>
      <c r="AB3800">
        <v>3791</v>
      </c>
    </row>
    <row r="3801" spans="27:28">
      <c r="AA3801" t="str">
        <v>DFS-3792/2025</v>
      </c>
      <c r="AB3801">
        <v>3792</v>
      </c>
    </row>
    <row r="3802" spans="27:28">
      <c r="AA3802" t="str">
        <v>DFS-3793/2025</v>
      </c>
      <c r="AB3802">
        <v>3793</v>
      </c>
    </row>
    <row r="3803" spans="27:28">
      <c r="AA3803" t="str">
        <v>DFS-3794/2025</v>
      </c>
      <c r="AB3803">
        <v>3794</v>
      </c>
    </row>
    <row r="3804" spans="27:28">
      <c r="AA3804" t="str">
        <v>DFS-3795/2025</v>
      </c>
      <c r="AB3804">
        <v>3795</v>
      </c>
    </row>
    <row r="3805" spans="27:28">
      <c r="AA3805" t="str">
        <v>DFS-3796/2025</v>
      </c>
      <c r="AB3805">
        <v>3796</v>
      </c>
    </row>
    <row r="3806" spans="27:28">
      <c r="AA3806" t="str">
        <v>DFS-3797/2025</v>
      </c>
      <c r="AB3806">
        <v>3797</v>
      </c>
    </row>
    <row r="3807" spans="27:28">
      <c r="AA3807" t="str">
        <v>DFS-3798/2025</v>
      </c>
      <c r="AB3807">
        <v>3798</v>
      </c>
    </row>
    <row r="3808" spans="27:28">
      <c r="AA3808" t="str">
        <v>DFS-3799/2025</v>
      </c>
      <c r="AB3808">
        <v>3799</v>
      </c>
    </row>
    <row r="3809" spans="27:28">
      <c r="AA3809" t="str">
        <v>DFS-3800/2025</v>
      </c>
      <c r="AB3809">
        <v>3800</v>
      </c>
    </row>
    <row r="3810" spans="27:28">
      <c r="AA3810" t="str">
        <v>DFS-3801/2025</v>
      </c>
      <c r="AB3810">
        <v>3801</v>
      </c>
    </row>
    <row r="3811" spans="27:28">
      <c r="AA3811" t="str">
        <v>DFS-3802/2025</v>
      </c>
      <c r="AB3811">
        <v>3802</v>
      </c>
    </row>
    <row r="3812" spans="27:28">
      <c r="AA3812" t="str">
        <v>DFS-3803/2025</v>
      </c>
      <c r="AB3812">
        <v>3803</v>
      </c>
    </row>
    <row r="3813" spans="27:28">
      <c r="AA3813" t="str">
        <v>DFS-3804/2025</v>
      </c>
      <c r="AB3813">
        <v>3804</v>
      </c>
    </row>
    <row r="3814" spans="27:28">
      <c r="AA3814" t="str">
        <v>DFS-3805/2025</v>
      </c>
      <c r="AB3814">
        <v>3805</v>
      </c>
    </row>
    <row r="3815" spans="27:28">
      <c r="AA3815" t="str">
        <v>DFS-3806/2025</v>
      </c>
      <c r="AB3815">
        <v>3806</v>
      </c>
    </row>
    <row r="3816" spans="27:28">
      <c r="AA3816" t="str">
        <v>DFS-3807/2025</v>
      </c>
      <c r="AB3816">
        <v>3807</v>
      </c>
    </row>
    <row r="3817" spans="27:28">
      <c r="AA3817" t="str">
        <v>DFS-3808/2025</v>
      </c>
      <c r="AB3817">
        <v>3808</v>
      </c>
    </row>
    <row r="3818" spans="27:28">
      <c r="AA3818" t="str">
        <v>DFS-3809/2025</v>
      </c>
      <c r="AB3818">
        <v>3809</v>
      </c>
    </row>
    <row r="3819" spans="27:28">
      <c r="AA3819" t="str">
        <v>DFS-3810/2025</v>
      </c>
      <c r="AB3819">
        <v>3810</v>
      </c>
    </row>
    <row r="3820" spans="27:28">
      <c r="AA3820" t="str">
        <v>DFS-3811/2025</v>
      </c>
      <c r="AB3820">
        <v>3811</v>
      </c>
    </row>
    <row r="3821" spans="27:28">
      <c r="AA3821" t="str">
        <v>DFS-3812/2025</v>
      </c>
      <c r="AB3821">
        <v>3812</v>
      </c>
    </row>
    <row r="3822" spans="27:28">
      <c r="AA3822" t="str">
        <v>DFS-3813/2025</v>
      </c>
      <c r="AB3822">
        <v>3813</v>
      </c>
    </row>
    <row r="3823" spans="27:28">
      <c r="AA3823" t="str">
        <v>DFS-3814/2025</v>
      </c>
      <c r="AB3823">
        <v>3814</v>
      </c>
    </row>
    <row r="3824" spans="27:28">
      <c r="AA3824" t="str">
        <v>DFS-3815/2025</v>
      </c>
      <c r="AB3824">
        <v>3815</v>
      </c>
    </row>
    <row r="3825" spans="27:28">
      <c r="AA3825" t="str">
        <v>DFS-3816/2025</v>
      </c>
      <c r="AB3825">
        <v>3816</v>
      </c>
    </row>
    <row r="3826" spans="27:28">
      <c r="AA3826" t="str">
        <v>DFS-3817/2025</v>
      </c>
      <c r="AB3826">
        <v>3817</v>
      </c>
    </row>
    <row r="3827" spans="27:28">
      <c r="AA3827" t="str">
        <v>DFS-3818/2025</v>
      </c>
      <c r="AB3827">
        <v>3818</v>
      </c>
    </row>
    <row r="3828" spans="27:28">
      <c r="AA3828" t="str">
        <v>DFS-3819/2025</v>
      </c>
      <c r="AB3828">
        <v>3819</v>
      </c>
    </row>
    <row r="3829" spans="27:28">
      <c r="AA3829" t="str">
        <v>DFS-3820/2025</v>
      </c>
      <c r="AB3829">
        <v>3820</v>
      </c>
    </row>
    <row r="3830" spans="27:28">
      <c r="AA3830" t="str">
        <v>DFS-3821/2025</v>
      </c>
      <c r="AB3830">
        <v>3821</v>
      </c>
    </row>
    <row r="3831" spans="27:28">
      <c r="AA3831" t="str">
        <v>DFS-3822/2025</v>
      </c>
      <c r="AB3831">
        <v>3822</v>
      </c>
    </row>
    <row r="3832" spans="27:28">
      <c r="AA3832" t="str">
        <v>DFS-3823/2025</v>
      </c>
      <c r="AB3832">
        <v>3823</v>
      </c>
    </row>
    <row r="3833" spans="27:28">
      <c r="AA3833" t="str">
        <v>DFS-3824/2025</v>
      </c>
      <c r="AB3833">
        <v>3824</v>
      </c>
    </row>
    <row r="3834" spans="27:28">
      <c r="AA3834" t="str">
        <v>DFS-3825/2025</v>
      </c>
      <c r="AB3834">
        <v>3825</v>
      </c>
    </row>
    <row r="3835" spans="27:28">
      <c r="AA3835" t="str">
        <v>DFS-3826/2025</v>
      </c>
      <c r="AB3835">
        <v>3826</v>
      </c>
    </row>
    <row r="3836" spans="27:28">
      <c r="AA3836" t="str">
        <v>DFS-3827/2025</v>
      </c>
      <c r="AB3836">
        <v>3827</v>
      </c>
    </row>
    <row r="3837" spans="27:28">
      <c r="AA3837" t="str">
        <v>DFS-3828/2025</v>
      </c>
      <c r="AB3837">
        <v>3828</v>
      </c>
    </row>
    <row r="3838" spans="27:28">
      <c r="AA3838" t="str">
        <v>DFS-3829/2025</v>
      </c>
      <c r="AB3838">
        <v>3829</v>
      </c>
    </row>
    <row r="3839" spans="27:28">
      <c r="AA3839" t="str">
        <v>DFS-3830/2025</v>
      </c>
      <c r="AB3839">
        <v>3830</v>
      </c>
    </row>
    <row r="3840" spans="27:28">
      <c r="AA3840" t="str">
        <v>DFS-3831/2025</v>
      </c>
      <c r="AB3840">
        <v>3831</v>
      </c>
    </row>
    <row r="3841" spans="27:28">
      <c r="AA3841" t="str">
        <v>DFS-3832/2025</v>
      </c>
      <c r="AB3841">
        <v>3832</v>
      </c>
    </row>
    <row r="3842" spans="27:28">
      <c r="AA3842" t="str">
        <v>DFS-3833/2025</v>
      </c>
      <c r="AB3842">
        <v>3833</v>
      </c>
    </row>
    <row r="3843" spans="27:28">
      <c r="AA3843" t="str">
        <v>DFS-3834/2025</v>
      </c>
      <c r="AB3843">
        <v>3834</v>
      </c>
    </row>
    <row r="3844" spans="27:28">
      <c r="AA3844" t="str">
        <v>DFS-3835/2025</v>
      </c>
      <c r="AB3844">
        <v>3835</v>
      </c>
    </row>
    <row r="3845" spans="27:28">
      <c r="AA3845" t="str">
        <v>DFS-3836/2025</v>
      </c>
      <c r="AB3845">
        <v>3836</v>
      </c>
    </row>
    <row r="3846" spans="27:28">
      <c r="AA3846" t="str">
        <v>DFS-3837/2025</v>
      </c>
      <c r="AB3846">
        <v>3837</v>
      </c>
    </row>
    <row r="3847" spans="27:28">
      <c r="AA3847" t="str">
        <v>DFS-3838/2025</v>
      </c>
      <c r="AB3847">
        <v>3838</v>
      </c>
    </row>
    <row r="3848" spans="27:28">
      <c r="AA3848" t="str">
        <v>DFS-3839/2025</v>
      </c>
      <c r="AB3848">
        <v>3839</v>
      </c>
    </row>
    <row r="3849" spans="27:28">
      <c r="AA3849" t="str">
        <v>DFS-3840/2025</v>
      </c>
      <c r="AB3849">
        <v>3840</v>
      </c>
    </row>
    <row r="3850" spans="27:28">
      <c r="AA3850" t="str">
        <v>DFS-3841/2025</v>
      </c>
      <c r="AB3850">
        <v>3841</v>
      </c>
    </row>
    <row r="3851" spans="27:28">
      <c r="AA3851" t="str">
        <v>DFS-3842/2025</v>
      </c>
      <c r="AB3851">
        <v>3842</v>
      </c>
    </row>
    <row r="3852" spans="27:28">
      <c r="AA3852" t="str">
        <v>DFS-3843/2025</v>
      </c>
      <c r="AB3852">
        <v>3843</v>
      </c>
    </row>
    <row r="3853" spans="27:28">
      <c r="AA3853" t="str">
        <v>DFS-3844/2025</v>
      </c>
      <c r="AB3853">
        <v>3844</v>
      </c>
    </row>
    <row r="3854" spans="27:28">
      <c r="AA3854" t="str">
        <v>DFS-3845/2025</v>
      </c>
      <c r="AB3854">
        <v>3845</v>
      </c>
    </row>
    <row r="3855" spans="27:28">
      <c r="AA3855" t="str">
        <v>DFS-3846/2025</v>
      </c>
      <c r="AB3855">
        <v>3846</v>
      </c>
    </row>
    <row r="3856" spans="27:28">
      <c r="AA3856" t="str">
        <v>DFS-3847/2025</v>
      </c>
      <c r="AB3856">
        <v>3847</v>
      </c>
    </row>
    <row r="3857" spans="27:28">
      <c r="AA3857" t="str">
        <v>DFS-3848/2025</v>
      </c>
      <c r="AB3857">
        <v>3848</v>
      </c>
    </row>
    <row r="3858" spans="27:28">
      <c r="AA3858" t="str">
        <v>DFS-3849/2025</v>
      </c>
      <c r="AB3858">
        <v>3849</v>
      </c>
    </row>
    <row r="3859" spans="27:28">
      <c r="AA3859" t="str">
        <v>DFS-3850/2025</v>
      </c>
      <c r="AB3859">
        <v>3850</v>
      </c>
    </row>
    <row r="3860" spans="27:28">
      <c r="AA3860" t="str">
        <v>DFS-3851/2025</v>
      </c>
      <c r="AB3860">
        <v>3851</v>
      </c>
    </row>
    <row r="3861" spans="27:28">
      <c r="AA3861" t="str">
        <v>DFS-3852/2025</v>
      </c>
      <c r="AB3861">
        <v>3852</v>
      </c>
    </row>
    <row r="3862" spans="27:28">
      <c r="AA3862" t="str">
        <v>DFS-3853/2025</v>
      </c>
      <c r="AB3862">
        <v>3853</v>
      </c>
    </row>
    <row r="3863" spans="27:28">
      <c r="AA3863" t="str">
        <v>DFS-3854/2025</v>
      </c>
      <c r="AB3863">
        <v>3854</v>
      </c>
    </row>
    <row r="3864" spans="27:28">
      <c r="AA3864" t="str">
        <v>DFS-3855/2025</v>
      </c>
      <c r="AB3864">
        <v>3855</v>
      </c>
    </row>
    <row r="3865" spans="27:28">
      <c r="AA3865" t="str">
        <v>DFS-3856/2025</v>
      </c>
      <c r="AB3865">
        <v>3856</v>
      </c>
    </row>
    <row r="3866" spans="27:28">
      <c r="AA3866" t="str">
        <v>DFS-3857/2025</v>
      </c>
      <c r="AB3866">
        <v>3857</v>
      </c>
    </row>
    <row r="3867" spans="27:28">
      <c r="AA3867" t="str">
        <v>DFS-3858/2025</v>
      </c>
      <c r="AB3867">
        <v>3858</v>
      </c>
    </row>
    <row r="3868" spans="27:28">
      <c r="AA3868" t="str">
        <v>DFS-3859/2025</v>
      </c>
      <c r="AB3868">
        <v>3859</v>
      </c>
    </row>
    <row r="3869" spans="27:28">
      <c r="AA3869" t="str">
        <v>DFS-3860/2025</v>
      </c>
      <c r="AB3869">
        <v>3860</v>
      </c>
    </row>
    <row r="3870" spans="27:28">
      <c r="AA3870" t="str">
        <v>DFS-3861/2025</v>
      </c>
      <c r="AB3870">
        <v>3861</v>
      </c>
    </row>
    <row r="3871" spans="27:28">
      <c r="AA3871" t="str">
        <v>DFS-3862/2025</v>
      </c>
      <c r="AB3871">
        <v>3862</v>
      </c>
    </row>
    <row r="3872" spans="27:28">
      <c r="AA3872" t="str">
        <v>DFS-3863/2025</v>
      </c>
      <c r="AB3872">
        <v>3863</v>
      </c>
    </row>
    <row r="3873" spans="27:28">
      <c r="AA3873" t="str">
        <v>DFS-3864/2025</v>
      </c>
      <c r="AB3873">
        <v>3864</v>
      </c>
    </row>
    <row r="3874" spans="27:28">
      <c r="AA3874" t="str">
        <v>DFS-3865/2025</v>
      </c>
      <c r="AB3874">
        <v>3865</v>
      </c>
    </row>
    <row r="3875" spans="27:28">
      <c r="AA3875" t="str">
        <v>DFS-3866/2025</v>
      </c>
      <c r="AB3875">
        <v>3866</v>
      </c>
    </row>
    <row r="3876" spans="27:28">
      <c r="AA3876" t="str">
        <v>DFS-3867/2025</v>
      </c>
      <c r="AB3876">
        <v>3867</v>
      </c>
    </row>
    <row r="3877" spans="27:28">
      <c r="AA3877" t="str">
        <v>DFS-3868/2025</v>
      </c>
      <c r="AB3877">
        <v>3868</v>
      </c>
    </row>
    <row r="3878" spans="27:28">
      <c r="AA3878" t="str">
        <v>DFS-3869/2025</v>
      </c>
      <c r="AB3878">
        <v>3869</v>
      </c>
    </row>
    <row r="3879" spans="27:28">
      <c r="AA3879" t="str">
        <v>DFS-3870/2025</v>
      </c>
      <c r="AB3879">
        <v>3870</v>
      </c>
    </row>
    <row r="3880" spans="27:28">
      <c r="AA3880" t="str">
        <v>DFS-3871/2025</v>
      </c>
      <c r="AB3880">
        <v>3871</v>
      </c>
    </row>
    <row r="3881" spans="27:28">
      <c r="AA3881" t="str">
        <v>DFS-3872/2025</v>
      </c>
      <c r="AB3881">
        <v>3872</v>
      </c>
    </row>
    <row r="3882" spans="27:28">
      <c r="AA3882" t="str">
        <v>DFS-3873/2025</v>
      </c>
      <c r="AB3882">
        <v>3873</v>
      </c>
    </row>
    <row r="3883" spans="27:28">
      <c r="AA3883" t="str">
        <v>DFS-3874/2025</v>
      </c>
      <c r="AB3883">
        <v>3874</v>
      </c>
    </row>
    <row r="3884" spans="27:28">
      <c r="AA3884" t="str">
        <v>DFS-3875/2025</v>
      </c>
      <c r="AB3884">
        <v>3875</v>
      </c>
    </row>
    <row r="3885" spans="27:28">
      <c r="AA3885" t="str">
        <v>DFS-3876/2025</v>
      </c>
      <c r="AB3885">
        <v>3876</v>
      </c>
    </row>
    <row r="3886" spans="27:28">
      <c r="AA3886" t="str">
        <v>DFS-3877/2025</v>
      </c>
      <c r="AB3886">
        <v>3877</v>
      </c>
    </row>
    <row r="3887" spans="27:28">
      <c r="AA3887" t="str">
        <v>DFS-3878/2025</v>
      </c>
      <c r="AB3887">
        <v>3878</v>
      </c>
    </row>
    <row r="3888" spans="27:28">
      <c r="AA3888" t="str">
        <v>DFS-3879/2025</v>
      </c>
      <c r="AB3888">
        <v>3879</v>
      </c>
    </row>
    <row r="3889" spans="27:28">
      <c r="AA3889" t="str">
        <v>DFS-3880/2025</v>
      </c>
      <c r="AB3889">
        <v>3880</v>
      </c>
    </row>
    <row r="3890" spans="27:28">
      <c r="AA3890" t="str">
        <v>DFS-3881/2025</v>
      </c>
      <c r="AB3890">
        <v>3881</v>
      </c>
    </row>
    <row r="3891" spans="27:28">
      <c r="AA3891" t="str">
        <v>DFS-3882/2025</v>
      </c>
      <c r="AB3891">
        <v>3882</v>
      </c>
    </row>
    <row r="3892" spans="27:28">
      <c r="AA3892" t="str">
        <v>DFS-3883/2025</v>
      </c>
      <c r="AB3892">
        <v>3883</v>
      </c>
    </row>
    <row r="3893" spans="27:28">
      <c r="AA3893" t="str">
        <v>DFS-3884/2025</v>
      </c>
      <c r="AB3893">
        <v>3884</v>
      </c>
    </row>
    <row r="3894" spans="27:28">
      <c r="AA3894" t="str">
        <v>DFS-3885/2025</v>
      </c>
      <c r="AB3894">
        <v>3885</v>
      </c>
    </row>
    <row r="3895" spans="27:28">
      <c r="AA3895" t="str">
        <v>DFS-3886/2025</v>
      </c>
      <c r="AB3895">
        <v>3886</v>
      </c>
    </row>
    <row r="3896" spans="27:28">
      <c r="AA3896" t="str">
        <v>DFS-3887/2025</v>
      </c>
      <c r="AB3896">
        <v>3887</v>
      </c>
    </row>
    <row r="3897" spans="27:28">
      <c r="AA3897" t="str">
        <v>DFS-3888/2025</v>
      </c>
      <c r="AB3897">
        <v>3888</v>
      </c>
    </row>
    <row r="3898" spans="27:28">
      <c r="AA3898" t="str">
        <v>DFS-3889/2025</v>
      </c>
      <c r="AB3898">
        <v>3889</v>
      </c>
    </row>
    <row r="3899" spans="27:28">
      <c r="AA3899" t="str">
        <v>DFS-3890/2025</v>
      </c>
      <c r="AB3899">
        <v>3890</v>
      </c>
    </row>
    <row r="3900" spans="27:28">
      <c r="AA3900" t="str">
        <v>DFS-3891/2025</v>
      </c>
      <c r="AB3900">
        <v>3891</v>
      </c>
    </row>
    <row r="3901" spans="27:28">
      <c r="AA3901" t="str">
        <v>DFS-3892/2025</v>
      </c>
      <c r="AB3901">
        <v>3892</v>
      </c>
    </row>
    <row r="3902" spans="27:28">
      <c r="AA3902" t="str">
        <v>DFS-3893/2025</v>
      </c>
      <c r="AB3902">
        <v>3893</v>
      </c>
    </row>
    <row r="3903" spans="27:28">
      <c r="AA3903" t="str">
        <v>DFS-3894/2025</v>
      </c>
      <c r="AB3903">
        <v>3894</v>
      </c>
    </row>
    <row r="3904" spans="27:28">
      <c r="AA3904" t="str">
        <v>DFS-3895/2025</v>
      </c>
      <c r="AB3904">
        <v>3895</v>
      </c>
    </row>
    <row r="3905" spans="27:28">
      <c r="AA3905" t="str">
        <v>DFS-3896/2025</v>
      </c>
      <c r="AB3905">
        <v>3896</v>
      </c>
    </row>
    <row r="3906" spans="27:28">
      <c r="AA3906" t="str">
        <v>DFS-3897/2025</v>
      </c>
      <c r="AB3906">
        <v>3897</v>
      </c>
    </row>
    <row r="3907" spans="27:28">
      <c r="AA3907" t="str">
        <v>DFS-3898/2025</v>
      </c>
      <c r="AB3907">
        <v>3898</v>
      </c>
    </row>
    <row r="3908" spans="27:28">
      <c r="AA3908" t="str">
        <v>DFS-3899/2025</v>
      </c>
      <c r="AB3908">
        <v>3899</v>
      </c>
    </row>
    <row r="3909" spans="27:28">
      <c r="AA3909" t="str">
        <v>DFS-3900/2025</v>
      </c>
      <c r="AB3909">
        <v>3900</v>
      </c>
    </row>
    <row r="3910" spans="27:28">
      <c r="AA3910" t="str">
        <v>DFS-3901/2025</v>
      </c>
      <c r="AB3910">
        <v>3901</v>
      </c>
    </row>
    <row r="3911" spans="27:28">
      <c r="AA3911" t="str">
        <v>DFS-3902/2025</v>
      </c>
      <c r="AB3911">
        <v>3902</v>
      </c>
    </row>
    <row r="3912" spans="27:28">
      <c r="AA3912" t="str">
        <v>DFS-3903/2025</v>
      </c>
      <c r="AB3912">
        <v>3903</v>
      </c>
    </row>
    <row r="3913" spans="27:28">
      <c r="AA3913" t="str">
        <v>DFS-3904/2025</v>
      </c>
      <c r="AB3913">
        <v>3904</v>
      </c>
    </row>
    <row r="3914" spans="27:28">
      <c r="AA3914" t="str">
        <v>DFS-3905/2025</v>
      </c>
      <c r="AB3914">
        <v>3905</v>
      </c>
    </row>
    <row r="3915" spans="27:28">
      <c r="AA3915" t="str">
        <v>DFS-3906/2025</v>
      </c>
      <c r="AB3915">
        <v>3906</v>
      </c>
    </row>
    <row r="3916" spans="27:28">
      <c r="AA3916" t="str">
        <v>DFS-3907/2025</v>
      </c>
      <c r="AB3916">
        <v>3907</v>
      </c>
    </row>
    <row r="3917" spans="27:28">
      <c r="AA3917" t="str">
        <v>DFS-3908/2025</v>
      </c>
      <c r="AB3917">
        <v>3908</v>
      </c>
    </row>
    <row r="3918" spans="27:28">
      <c r="AA3918" t="str">
        <v>DFS-3909/2025</v>
      </c>
      <c r="AB3918">
        <v>3909</v>
      </c>
    </row>
    <row r="3919" spans="27:28">
      <c r="AA3919" t="str">
        <v>DFS-3910/2025</v>
      </c>
      <c r="AB3919">
        <v>3910</v>
      </c>
    </row>
    <row r="3920" spans="27:28">
      <c r="AA3920" t="str">
        <v>DFS-3911/2025</v>
      </c>
      <c r="AB3920">
        <v>3911</v>
      </c>
    </row>
    <row r="3921" spans="27:28">
      <c r="AA3921" t="str">
        <v>DFS-3912/2025</v>
      </c>
      <c r="AB3921">
        <v>3912</v>
      </c>
    </row>
    <row r="3922" spans="27:28">
      <c r="AA3922" t="str">
        <v>DFS-3913/2025</v>
      </c>
      <c r="AB3922">
        <v>3913</v>
      </c>
    </row>
    <row r="3923" spans="27:28">
      <c r="AA3923" t="str">
        <v>DFS-3914/2025</v>
      </c>
      <c r="AB3923">
        <v>3914</v>
      </c>
    </row>
    <row r="3924" spans="27:28">
      <c r="AA3924" t="str">
        <v>DFS-3915/2025</v>
      </c>
      <c r="AB3924">
        <v>3915</v>
      </c>
    </row>
    <row r="3925" spans="27:28">
      <c r="AA3925" t="str">
        <v>DFS-3916/2025</v>
      </c>
      <c r="AB3925">
        <v>3916</v>
      </c>
    </row>
    <row r="3926" spans="27:28">
      <c r="AA3926" t="str">
        <v>DFS-3917/2025</v>
      </c>
      <c r="AB3926">
        <v>3917</v>
      </c>
    </row>
    <row r="3927" spans="27:28">
      <c r="AA3927" t="str">
        <v>DFS-3918/2025</v>
      </c>
      <c r="AB3927">
        <v>3918</v>
      </c>
    </row>
    <row r="3928" spans="27:28">
      <c r="AA3928" t="str">
        <v>DFS-3919/2025</v>
      </c>
      <c r="AB3928">
        <v>3919</v>
      </c>
    </row>
    <row r="3929" spans="27:28">
      <c r="AA3929" t="str">
        <v>DFS-3920/2025</v>
      </c>
      <c r="AB3929">
        <v>3920</v>
      </c>
    </row>
    <row r="3930" spans="27:28">
      <c r="AA3930" t="str">
        <v>DFS-3921/2025</v>
      </c>
      <c r="AB3930">
        <v>3921</v>
      </c>
    </row>
    <row r="3931" spans="27:28">
      <c r="AA3931" t="str">
        <v>DFS-3922/2025</v>
      </c>
      <c r="AB3931">
        <v>3922</v>
      </c>
    </row>
    <row r="3932" spans="27:28">
      <c r="AA3932" t="str">
        <v>DFS-3923/2025</v>
      </c>
      <c r="AB3932">
        <v>3923</v>
      </c>
    </row>
    <row r="3933" spans="27:28">
      <c r="AA3933" t="str">
        <v>DFS-3924/2025</v>
      </c>
      <c r="AB3933">
        <v>3924</v>
      </c>
    </row>
    <row r="3934" spans="27:28">
      <c r="AA3934" t="str">
        <v>DFS-3925/2025</v>
      </c>
      <c r="AB3934">
        <v>3925</v>
      </c>
    </row>
    <row r="3935" spans="27:28">
      <c r="AA3935" t="str">
        <v>DFS-3926/2025</v>
      </c>
      <c r="AB3935">
        <v>3926</v>
      </c>
    </row>
    <row r="3936" spans="27:28">
      <c r="AA3936" t="str">
        <v>DFS-3927/2025</v>
      </c>
      <c r="AB3936">
        <v>3927</v>
      </c>
    </row>
    <row r="3937" spans="27:28">
      <c r="AA3937" t="str">
        <v>DFS-3928/2025</v>
      </c>
      <c r="AB3937">
        <v>3928</v>
      </c>
    </row>
    <row r="3938" spans="27:28">
      <c r="AA3938" t="str">
        <v>DFS-3929/2025</v>
      </c>
      <c r="AB3938">
        <v>3929</v>
      </c>
    </row>
    <row r="3939" spans="27:28">
      <c r="AA3939" t="str">
        <v>DFS-3930/2025</v>
      </c>
      <c r="AB3939">
        <v>3930</v>
      </c>
    </row>
    <row r="3940" spans="27:28">
      <c r="AA3940" t="str">
        <v>DFS-3931/2025</v>
      </c>
      <c r="AB3940">
        <v>3931</v>
      </c>
    </row>
    <row r="3941" spans="27:28">
      <c r="AA3941" t="str">
        <v>DFS-3932/2025</v>
      </c>
      <c r="AB3941">
        <v>3932</v>
      </c>
    </row>
    <row r="3942" spans="27:28">
      <c r="AA3942" t="str">
        <v>DFS-3933/2025</v>
      </c>
      <c r="AB3942">
        <v>3933</v>
      </c>
    </row>
    <row r="3943" spans="27:28">
      <c r="AA3943" t="str">
        <v>DFS-3934/2025</v>
      </c>
      <c r="AB3943">
        <v>3934</v>
      </c>
    </row>
    <row r="3944" spans="27:28">
      <c r="AA3944" t="str">
        <v>DFS-3935/2025</v>
      </c>
      <c r="AB3944">
        <v>3935</v>
      </c>
    </row>
    <row r="3945" spans="27:28">
      <c r="AA3945" t="str">
        <v>DFS-3936/2025</v>
      </c>
      <c r="AB3945">
        <v>3936</v>
      </c>
    </row>
    <row r="3946" spans="27:28">
      <c r="AA3946" t="str">
        <v>DFS-3937/2025</v>
      </c>
      <c r="AB3946">
        <v>3937</v>
      </c>
    </row>
    <row r="3947" spans="27:28">
      <c r="AA3947" t="str">
        <v>DFS-3938/2025</v>
      </c>
      <c r="AB3947">
        <v>3938</v>
      </c>
    </row>
    <row r="3948" spans="27:28">
      <c r="AA3948" t="str">
        <v>DFS-3939/2025</v>
      </c>
      <c r="AB3948">
        <v>3939</v>
      </c>
    </row>
    <row r="3949" spans="27:28">
      <c r="AA3949" t="str">
        <v>DFS-3940/2025</v>
      </c>
      <c r="AB3949">
        <v>3940</v>
      </c>
    </row>
    <row r="3950" spans="27:28">
      <c r="AA3950" t="str">
        <v>DFS-3941/2025</v>
      </c>
      <c r="AB3950">
        <v>3941</v>
      </c>
    </row>
    <row r="3951" spans="27:28">
      <c r="AA3951" t="str">
        <v>DFS-3942/2025</v>
      </c>
      <c r="AB3951">
        <v>3942</v>
      </c>
    </row>
    <row r="3952" spans="27:28">
      <c r="AA3952" t="str">
        <v>DFS-3943/2025</v>
      </c>
      <c r="AB3952">
        <v>3943</v>
      </c>
    </row>
    <row r="3953" spans="27:28">
      <c r="AA3953" t="str">
        <v>DFS-3944/2025</v>
      </c>
      <c r="AB3953">
        <v>3944</v>
      </c>
    </row>
    <row r="3954" spans="27:28">
      <c r="AA3954" t="str">
        <v>DFS-3945/2025</v>
      </c>
      <c r="AB3954">
        <v>3945</v>
      </c>
    </row>
    <row r="3955" spans="27:28">
      <c r="AA3955" t="str">
        <v>DFS-3946/2025</v>
      </c>
      <c r="AB3955">
        <v>3946</v>
      </c>
    </row>
    <row r="3956" spans="27:28">
      <c r="AA3956" t="str">
        <v>DFS-3947/2025</v>
      </c>
      <c r="AB3956">
        <v>3947</v>
      </c>
    </row>
    <row r="3957" spans="27:28">
      <c r="AA3957" t="str">
        <v>DFS-3948/2025</v>
      </c>
      <c r="AB3957">
        <v>3948</v>
      </c>
    </row>
    <row r="3958" spans="27:28">
      <c r="AA3958" t="str">
        <v>DFS-3949/2025</v>
      </c>
      <c r="AB3958">
        <v>3949</v>
      </c>
    </row>
    <row r="3959" spans="27:28">
      <c r="AA3959" t="str">
        <v>DFS-3950/2025</v>
      </c>
      <c r="AB3959">
        <v>3950</v>
      </c>
    </row>
    <row r="3960" spans="27:28">
      <c r="AA3960" t="str">
        <v>DFS-3951/2025</v>
      </c>
      <c r="AB3960">
        <v>3951</v>
      </c>
    </row>
    <row r="3961" spans="27:28">
      <c r="AA3961" t="str">
        <v>DFS-3952/2025</v>
      </c>
      <c r="AB3961">
        <v>3952</v>
      </c>
    </row>
    <row r="3962" spans="27:28">
      <c r="AA3962" t="str">
        <v>DFS-3953/2025</v>
      </c>
      <c r="AB3962">
        <v>3953</v>
      </c>
    </row>
    <row r="3963" spans="27:28">
      <c r="AA3963" t="str">
        <v>DFS-3954/2025</v>
      </c>
      <c r="AB3963">
        <v>3954</v>
      </c>
    </row>
    <row r="3964" spans="27:28">
      <c r="AA3964" t="str">
        <v>DFS-3955/2025</v>
      </c>
      <c r="AB3964">
        <v>3955</v>
      </c>
    </row>
    <row r="3965" spans="27:28">
      <c r="AA3965" t="str">
        <v>DFS-3956/2025</v>
      </c>
      <c r="AB3965">
        <v>3956</v>
      </c>
    </row>
    <row r="3966" spans="27:28">
      <c r="AA3966" t="str">
        <v>DFS-3957/2025</v>
      </c>
      <c r="AB3966">
        <v>3957</v>
      </c>
    </row>
    <row r="3967" spans="27:28">
      <c r="AA3967" t="str">
        <v>DFS-3958/2025</v>
      </c>
      <c r="AB3967">
        <v>3958</v>
      </c>
    </row>
    <row r="3968" spans="27:28">
      <c r="AA3968" t="str">
        <v>DFS-3959/2025</v>
      </c>
      <c r="AB3968">
        <v>3959</v>
      </c>
    </row>
    <row r="3969" spans="27:28">
      <c r="AA3969" t="str">
        <v>DFS-3960/2025</v>
      </c>
      <c r="AB3969">
        <v>3960</v>
      </c>
    </row>
    <row r="3970" spans="27:28">
      <c r="AA3970" t="str">
        <v>DFS-3961/2025</v>
      </c>
      <c r="AB3970">
        <v>3961</v>
      </c>
    </row>
    <row r="3971" spans="27:28">
      <c r="AA3971" t="str">
        <v>DFS-3962/2025</v>
      </c>
      <c r="AB3971">
        <v>3962</v>
      </c>
    </row>
    <row r="3972" spans="27:28">
      <c r="AA3972" t="str">
        <v>DFS-3963/2025</v>
      </c>
      <c r="AB3972">
        <v>3963</v>
      </c>
    </row>
    <row r="3973" spans="27:28">
      <c r="AA3973" t="str">
        <v>DFS-3964/2025</v>
      </c>
      <c r="AB3973">
        <v>3964</v>
      </c>
    </row>
    <row r="3974" spans="27:28">
      <c r="AA3974" t="str">
        <v>DFS-3965/2025</v>
      </c>
      <c r="AB3974">
        <v>3965</v>
      </c>
    </row>
    <row r="3975" spans="27:28">
      <c r="AA3975" t="str">
        <v>DFS-3966/2025</v>
      </c>
      <c r="AB3975">
        <v>3966</v>
      </c>
    </row>
    <row r="3976" spans="27:28">
      <c r="AA3976" t="str">
        <v>DFS-3967/2025</v>
      </c>
      <c r="AB3976">
        <v>3967</v>
      </c>
    </row>
    <row r="3977" spans="27:28">
      <c r="AA3977" t="str">
        <v>DFS-3968/2025</v>
      </c>
      <c r="AB3977">
        <v>3968</v>
      </c>
    </row>
    <row r="3978" spans="27:28">
      <c r="AA3978" t="str">
        <v>DFS-3969/2025</v>
      </c>
      <c r="AB3978">
        <v>3969</v>
      </c>
    </row>
    <row r="3979" spans="27:28">
      <c r="AA3979" t="str">
        <v>DFS-3970/2025</v>
      </c>
      <c r="AB3979">
        <v>3970</v>
      </c>
    </row>
    <row r="3980" spans="27:28">
      <c r="AA3980" t="str">
        <v>DFS-3971/2025</v>
      </c>
      <c r="AB3980">
        <v>3971</v>
      </c>
    </row>
    <row r="3981" spans="27:28">
      <c r="AA3981" t="str">
        <v>DFS-3972/2025</v>
      </c>
      <c r="AB3981">
        <v>3972</v>
      </c>
    </row>
    <row r="3982" spans="27:28">
      <c r="AA3982" t="str">
        <v>DFS-3973/2025</v>
      </c>
      <c r="AB3982">
        <v>3973</v>
      </c>
    </row>
    <row r="3983" spans="27:28">
      <c r="AA3983" t="str">
        <v>DFS-3974/2025</v>
      </c>
      <c r="AB3983">
        <v>3974</v>
      </c>
    </row>
    <row r="3984" spans="27:28">
      <c r="AA3984" t="str">
        <v>DFS-3975/2025</v>
      </c>
      <c r="AB3984">
        <v>3975</v>
      </c>
    </row>
    <row r="3985" spans="27:28">
      <c r="AA3985" t="str">
        <v>DFS-3976/2025</v>
      </c>
      <c r="AB3985">
        <v>3976</v>
      </c>
    </row>
    <row r="3986" spans="27:28">
      <c r="AA3986" t="str">
        <v>DFS-3977/2025</v>
      </c>
      <c r="AB3986">
        <v>3977</v>
      </c>
    </row>
    <row r="3987" spans="27:28">
      <c r="AA3987" t="str">
        <v>DFS-3978/2025</v>
      </c>
      <c r="AB3987">
        <v>3978</v>
      </c>
    </row>
    <row r="3988" spans="27:28">
      <c r="AA3988" t="str">
        <v>DFS-3979/2025</v>
      </c>
      <c r="AB3988">
        <v>3979</v>
      </c>
    </row>
    <row r="3989" spans="27:28">
      <c r="AA3989" t="str">
        <v>DFS-3980/2025</v>
      </c>
      <c r="AB3989">
        <v>3980</v>
      </c>
    </row>
    <row r="3990" spans="27:28">
      <c r="AA3990" t="str">
        <v>DFS-3981/2025</v>
      </c>
      <c r="AB3990">
        <v>3981</v>
      </c>
    </row>
    <row r="3991" spans="27:28">
      <c r="AA3991" t="str">
        <v>DFS-3982/2025</v>
      </c>
      <c r="AB3991">
        <v>3982</v>
      </c>
    </row>
    <row r="3992" spans="27:28">
      <c r="AA3992" t="str">
        <v>DFS-3983/2025</v>
      </c>
      <c r="AB3992">
        <v>3983</v>
      </c>
    </row>
    <row r="3993" spans="27:28">
      <c r="AA3993" t="str">
        <v>DFS-3984/2025</v>
      </c>
      <c r="AB3993">
        <v>3984</v>
      </c>
    </row>
    <row r="3994" spans="27:28">
      <c r="AA3994" t="str">
        <v>DFS-3985/2025</v>
      </c>
      <c r="AB3994">
        <v>3985</v>
      </c>
    </row>
    <row r="3995" spans="27:28">
      <c r="AA3995" t="str">
        <v>DFS-3986/2025</v>
      </c>
      <c r="AB3995">
        <v>3986</v>
      </c>
    </row>
    <row r="3996" spans="27:28">
      <c r="AA3996" t="str">
        <v>DFS-3987/2025</v>
      </c>
      <c r="AB3996">
        <v>3987</v>
      </c>
    </row>
    <row r="3997" spans="27:28">
      <c r="AA3997" t="str">
        <v>DFS-3988/2025</v>
      </c>
      <c r="AB3997">
        <v>3988</v>
      </c>
    </row>
    <row r="3998" spans="27:28">
      <c r="AA3998" t="str">
        <v>DFS-3989/2025</v>
      </c>
      <c r="AB3998">
        <v>3989</v>
      </c>
    </row>
    <row r="3999" spans="27:28">
      <c r="AA3999" t="str">
        <v>DFS-3990/2025</v>
      </c>
      <c r="AB3999">
        <v>3990</v>
      </c>
    </row>
    <row r="4000" spans="27:28">
      <c r="AA4000" t="str">
        <v>DFS-3991/2025</v>
      </c>
      <c r="AB4000">
        <v>3991</v>
      </c>
    </row>
    <row r="4001" spans="27:28">
      <c r="AA4001" t="str">
        <v>DFS-3992/2025</v>
      </c>
      <c r="AB4001">
        <v>3992</v>
      </c>
    </row>
    <row r="4002" spans="27:28">
      <c r="AA4002" t="str">
        <v>DFS-3993/2025</v>
      </c>
      <c r="AB4002">
        <v>3993</v>
      </c>
    </row>
    <row r="4003" spans="27:28">
      <c r="AA4003" t="str">
        <v>DFS-3994/2025</v>
      </c>
      <c r="AB4003">
        <v>3994</v>
      </c>
    </row>
    <row r="4004" spans="27:28">
      <c r="AA4004" t="str">
        <v>DFS-3995/2025</v>
      </c>
      <c r="AB4004">
        <v>3995</v>
      </c>
    </row>
    <row r="4005" spans="27:28">
      <c r="AA4005" t="str">
        <v>DFS-3996/2025</v>
      </c>
      <c r="AB4005">
        <v>3996</v>
      </c>
    </row>
    <row r="4006" spans="27:28">
      <c r="AA4006" t="str">
        <v>DFS-3997/2025</v>
      </c>
      <c r="AB4006">
        <v>3997</v>
      </c>
    </row>
    <row r="4007" spans="27:28">
      <c r="AA4007" t="str">
        <v>DFS-3998/2025</v>
      </c>
      <c r="AB4007">
        <v>3998</v>
      </c>
    </row>
    <row r="4008" spans="27:28">
      <c r="AA4008" t="str">
        <v>DFS-3999/2025</v>
      </c>
      <c r="AB4008">
        <v>3999</v>
      </c>
    </row>
    <row r="4009" spans="27:28">
      <c r="AA4009" t="str">
        <v>DFS-4000/2025</v>
      </c>
      <c r="AB4009">
        <v>4000</v>
      </c>
    </row>
    <row r="4010" spans="27:28">
      <c r="AA4010" t="str">
        <v>DFS-4001/2025</v>
      </c>
      <c r="AB4010">
        <v>4001</v>
      </c>
    </row>
    <row r="4011" spans="27:28">
      <c r="AA4011" t="str">
        <v>DFS-4002/2025</v>
      </c>
      <c r="AB4011">
        <v>4002</v>
      </c>
    </row>
    <row r="4012" spans="27:28">
      <c r="AA4012" t="str">
        <v>DFS-4003/2025</v>
      </c>
      <c r="AB4012">
        <v>4003</v>
      </c>
    </row>
    <row r="4013" spans="27:28">
      <c r="AA4013" t="str">
        <v>DFS-4004/2025</v>
      </c>
      <c r="AB4013">
        <v>4004</v>
      </c>
    </row>
    <row r="4014" spans="27:28">
      <c r="AA4014" t="str">
        <v>DFS-4005/2025</v>
      </c>
      <c r="AB4014">
        <v>4005</v>
      </c>
    </row>
    <row r="4015" spans="27:28">
      <c r="AA4015" t="str">
        <v>DFS-4006/2025</v>
      </c>
      <c r="AB4015">
        <v>4006</v>
      </c>
    </row>
    <row r="4016" spans="27:28">
      <c r="AA4016" t="str">
        <v>DFS-4007/2025</v>
      </c>
      <c r="AB4016">
        <v>4007</v>
      </c>
    </row>
    <row r="4017" spans="27:28">
      <c r="AA4017" t="str">
        <v>DFS-4008/2025</v>
      </c>
      <c r="AB4017">
        <v>4008</v>
      </c>
    </row>
    <row r="4018" spans="27:28">
      <c r="AA4018" t="str">
        <v>DFS-4009/2025</v>
      </c>
      <c r="AB4018">
        <v>4009</v>
      </c>
    </row>
    <row r="4019" spans="27:28">
      <c r="AA4019" t="str">
        <v>DFS-4010/2025</v>
      </c>
      <c r="AB4019">
        <v>4010</v>
      </c>
    </row>
    <row r="4020" spans="27:28">
      <c r="AA4020" t="str">
        <v>DFS-4011/2025</v>
      </c>
      <c r="AB4020">
        <v>4011</v>
      </c>
    </row>
    <row r="4021" spans="27:28">
      <c r="AA4021" t="str">
        <v>DFS-4012/2025</v>
      </c>
      <c r="AB4021">
        <v>4012</v>
      </c>
    </row>
    <row r="4022" spans="27:28">
      <c r="AA4022" t="str">
        <v>DFS-4013/2025</v>
      </c>
      <c r="AB4022">
        <v>4013</v>
      </c>
    </row>
    <row r="4023" spans="27:28">
      <c r="AA4023" t="str">
        <v>DFS-4014/2025</v>
      </c>
      <c r="AB4023">
        <v>4014</v>
      </c>
    </row>
    <row r="4024" spans="27:28">
      <c r="AA4024" t="str">
        <v>DFS-4015/2025</v>
      </c>
      <c r="AB4024">
        <v>4015</v>
      </c>
    </row>
    <row r="4025" spans="27:28">
      <c r="AA4025" t="str">
        <v>DFS-4016/2025</v>
      </c>
      <c r="AB4025">
        <v>4016</v>
      </c>
    </row>
    <row r="4026" spans="27:28">
      <c r="AA4026" t="str">
        <v>DFS-4017/2025</v>
      </c>
      <c r="AB4026">
        <v>4017</v>
      </c>
    </row>
    <row r="4027" spans="27:28">
      <c r="AA4027" t="str">
        <v>DFS-4018/2025</v>
      </c>
      <c r="AB4027">
        <v>4018</v>
      </c>
    </row>
    <row r="4028" spans="27:28">
      <c r="AA4028" t="str">
        <v>DFS-4019/2025</v>
      </c>
      <c r="AB4028">
        <v>4019</v>
      </c>
    </row>
    <row r="4029" spans="27:28">
      <c r="AA4029" t="str">
        <v>DFS-4020/2025</v>
      </c>
      <c r="AB4029">
        <v>4020</v>
      </c>
    </row>
    <row r="4030" spans="27:28">
      <c r="AA4030" t="str">
        <v>DFS-4021/2025</v>
      </c>
      <c r="AB4030">
        <v>4021</v>
      </c>
    </row>
    <row r="4031" spans="27:28">
      <c r="AA4031" t="str">
        <v>DFS-4022/2025</v>
      </c>
      <c r="AB4031">
        <v>4022</v>
      </c>
    </row>
    <row r="4032" spans="27:28">
      <c r="AA4032" t="str">
        <v>DFS-4023/2025</v>
      </c>
      <c r="AB4032">
        <v>4023</v>
      </c>
    </row>
    <row r="4033" spans="27:28">
      <c r="AA4033" t="str">
        <v>DFS-4024/2025</v>
      </c>
      <c r="AB4033">
        <v>4024</v>
      </c>
    </row>
    <row r="4034" spans="27:28">
      <c r="AA4034" t="str">
        <v>DFS-4025/2025</v>
      </c>
      <c r="AB4034">
        <v>4025</v>
      </c>
    </row>
    <row r="4035" spans="27:28">
      <c r="AA4035" t="str">
        <v>DFS-4026/2025</v>
      </c>
      <c r="AB4035">
        <v>4026</v>
      </c>
    </row>
    <row r="4036" spans="27:28">
      <c r="AA4036" t="str">
        <v>DFS-4027/2025</v>
      </c>
      <c r="AB4036">
        <v>4027</v>
      </c>
    </row>
    <row r="4037" spans="27:28">
      <c r="AA4037" t="str">
        <v>DFS-4028/2025</v>
      </c>
      <c r="AB4037">
        <v>4028</v>
      </c>
    </row>
    <row r="4038" spans="27:28">
      <c r="AA4038" t="str">
        <v>DFS-4029/2025</v>
      </c>
      <c r="AB4038">
        <v>4029</v>
      </c>
    </row>
    <row r="4039" spans="27:28">
      <c r="AA4039" t="str">
        <v>DFS-4030/2025</v>
      </c>
      <c r="AB4039">
        <v>4030</v>
      </c>
    </row>
    <row r="4040" spans="27:28">
      <c r="AA4040" t="str">
        <v>DFS-4031/2025</v>
      </c>
      <c r="AB4040">
        <v>4031</v>
      </c>
    </row>
    <row r="4041" spans="27:28">
      <c r="AA4041" t="str">
        <v>DFS-4032/2025</v>
      </c>
      <c r="AB4041">
        <v>4032</v>
      </c>
    </row>
    <row r="4042" spans="27:28">
      <c r="AA4042" t="str">
        <v>DFS-4033/2025</v>
      </c>
      <c r="AB4042">
        <v>4033</v>
      </c>
    </row>
    <row r="4043" spans="27:28">
      <c r="AA4043" t="str">
        <v>DFS-4034/2025</v>
      </c>
      <c r="AB4043">
        <v>4034</v>
      </c>
    </row>
    <row r="4044" spans="27:28">
      <c r="AA4044" t="str">
        <v>DFS-4035/2025</v>
      </c>
      <c r="AB4044">
        <v>4035</v>
      </c>
    </row>
    <row r="4045" spans="27:28">
      <c r="AA4045" t="str">
        <v>DFS-4036/2025</v>
      </c>
      <c r="AB4045">
        <v>4036</v>
      </c>
    </row>
    <row r="4046" spans="27:28">
      <c r="AA4046" t="str">
        <v>DFS-4037/2025</v>
      </c>
      <c r="AB4046">
        <v>4037</v>
      </c>
    </row>
    <row r="4047" spans="27:28">
      <c r="AA4047" t="str">
        <v>DFS-4038/2025</v>
      </c>
      <c r="AB4047">
        <v>4038</v>
      </c>
    </row>
    <row r="4048" spans="27:28">
      <c r="AA4048" t="str">
        <v>DFS-4039/2025</v>
      </c>
      <c r="AB4048">
        <v>4039</v>
      </c>
    </row>
    <row r="4049" spans="27:28">
      <c r="AA4049" t="str">
        <v>DFS-4040/2025</v>
      </c>
      <c r="AB4049">
        <v>4040</v>
      </c>
    </row>
    <row r="4050" spans="27:28">
      <c r="AA4050" t="str">
        <v>DFS-4041/2025</v>
      </c>
      <c r="AB4050">
        <v>4041</v>
      </c>
    </row>
    <row r="4051" spans="27:28">
      <c r="AA4051" t="str">
        <v>DFS-4042/2025</v>
      </c>
      <c r="AB4051">
        <v>4042</v>
      </c>
    </row>
    <row r="4052" spans="27:28">
      <c r="AA4052" t="str">
        <v>DFS-4043/2025</v>
      </c>
      <c r="AB4052">
        <v>4043</v>
      </c>
    </row>
    <row r="4053" spans="27:28">
      <c r="AA4053" t="str">
        <v>DFS-4044/2025</v>
      </c>
      <c r="AB4053">
        <v>4044</v>
      </c>
    </row>
    <row r="4054" spans="27:28">
      <c r="AA4054" t="str">
        <v>DFS-4045/2025</v>
      </c>
      <c r="AB4054">
        <v>4045</v>
      </c>
    </row>
    <row r="4055" spans="27:28">
      <c r="AA4055" t="str">
        <v>DFS-4046/2025</v>
      </c>
      <c r="AB4055">
        <v>4046</v>
      </c>
    </row>
    <row r="4056" spans="27:28">
      <c r="AA4056" t="str">
        <v>DFS-4047/2025</v>
      </c>
      <c r="AB4056">
        <v>4047</v>
      </c>
    </row>
    <row r="4057" spans="27:28">
      <c r="AA4057" t="str">
        <v>DFS-4048/2025</v>
      </c>
      <c r="AB4057">
        <v>4048</v>
      </c>
    </row>
    <row r="4058" spans="27:28">
      <c r="AA4058" t="str">
        <v>DFS-4049/2025</v>
      </c>
      <c r="AB4058">
        <v>4049</v>
      </c>
    </row>
    <row r="4059" spans="27:28">
      <c r="AA4059" t="str">
        <v>DFS-4050/2025</v>
      </c>
      <c r="AB4059">
        <v>4050</v>
      </c>
    </row>
    <row r="4060" spans="27:28">
      <c r="AA4060" t="str">
        <v>DFS-4051/2025</v>
      </c>
      <c r="AB4060">
        <v>4051</v>
      </c>
    </row>
    <row r="4061" spans="27:28">
      <c r="AA4061" t="str">
        <v>DFS-4052/2025</v>
      </c>
      <c r="AB4061">
        <v>4052</v>
      </c>
    </row>
    <row r="4062" spans="27:28">
      <c r="AA4062" t="str">
        <v>DFS-4053/2025</v>
      </c>
      <c r="AB4062">
        <v>4053</v>
      </c>
    </row>
    <row r="4063" spans="27:28">
      <c r="AA4063" t="str">
        <v>DFS-4054/2025</v>
      </c>
      <c r="AB4063">
        <v>4054</v>
      </c>
    </row>
    <row r="4064" spans="27:28">
      <c r="AA4064" t="str">
        <v>DFS-4055/2025</v>
      </c>
      <c r="AB4064">
        <v>4055</v>
      </c>
    </row>
    <row r="4065" spans="27:28">
      <c r="AA4065" t="str">
        <v>DFS-4056/2025</v>
      </c>
      <c r="AB4065">
        <v>4056</v>
      </c>
    </row>
    <row r="4066" spans="27:28">
      <c r="AA4066" t="str">
        <v>DFS-4057/2025</v>
      </c>
      <c r="AB4066">
        <v>4057</v>
      </c>
    </row>
    <row r="4067" spans="27:28">
      <c r="AA4067" t="str">
        <v>DFS-4058/2025</v>
      </c>
      <c r="AB4067">
        <v>4058</v>
      </c>
    </row>
    <row r="4068" spans="27:28">
      <c r="AA4068" t="str">
        <v>DFS-4059/2025</v>
      </c>
      <c r="AB4068">
        <v>4059</v>
      </c>
    </row>
    <row r="4069" spans="27:28">
      <c r="AA4069" t="str">
        <v>DFS-4060/2025</v>
      </c>
      <c r="AB4069">
        <v>4060</v>
      </c>
    </row>
    <row r="4070" spans="27:28">
      <c r="AA4070" t="str">
        <v>DFS-4061/2025</v>
      </c>
      <c r="AB4070">
        <v>4061</v>
      </c>
    </row>
    <row r="4071" spans="27:28">
      <c r="AA4071" t="str">
        <v>DFS-4062/2025</v>
      </c>
      <c r="AB4071">
        <v>4062</v>
      </c>
    </row>
    <row r="4072" spans="27:28">
      <c r="AA4072" t="str">
        <v>DFS-4063/2025</v>
      </c>
      <c r="AB4072">
        <v>4063</v>
      </c>
    </row>
    <row r="4073" spans="27:28">
      <c r="AA4073" t="str">
        <v>DFS-4064/2025</v>
      </c>
      <c r="AB4073">
        <v>4064</v>
      </c>
    </row>
    <row r="4074" spans="27:28">
      <c r="AA4074" t="str">
        <v>DFS-4065/2025</v>
      </c>
      <c r="AB4074">
        <v>4065</v>
      </c>
    </row>
    <row r="4075" spans="27:28">
      <c r="AA4075" t="str">
        <v>DFS-4066/2025</v>
      </c>
      <c r="AB4075">
        <v>4066</v>
      </c>
    </row>
    <row r="4076" spans="27:28">
      <c r="AA4076" t="str">
        <v>DFS-4067/2025</v>
      </c>
      <c r="AB4076">
        <v>4067</v>
      </c>
    </row>
    <row r="4077" spans="27:28">
      <c r="AA4077" t="str">
        <v>DFS-4068/2025</v>
      </c>
      <c r="AB4077">
        <v>4068</v>
      </c>
    </row>
    <row r="4078" spans="27:28">
      <c r="AA4078" t="str">
        <v>DFS-4069/2025</v>
      </c>
      <c r="AB4078">
        <v>4069</v>
      </c>
    </row>
    <row r="4079" spans="27:28">
      <c r="AA4079" t="str">
        <v>DFS-4070/2025</v>
      </c>
      <c r="AB4079">
        <v>4070</v>
      </c>
    </row>
    <row r="4080" spans="27:28">
      <c r="AA4080" t="str">
        <v>DFS-4071/2025</v>
      </c>
      <c r="AB4080">
        <v>4071</v>
      </c>
    </row>
    <row r="4081" spans="27:28">
      <c r="AA4081" t="str">
        <v>DFS-4072/2025</v>
      </c>
      <c r="AB4081">
        <v>4072</v>
      </c>
    </row>
    <row r="4082" spans="27:28">
      <c r="AA4082" t="str">
        <v>DFS-4073/2025</v>
      </c>
      <c r="AB4082">
        <v>4073</v>
      </c>
    </row>
    <row r="4083" spans="27:28">
      <c r="AA4083" t="str">
        <v>DFS-4074/2025</v>
      </c>
      <c r="AB4083">
        <v>4074</v>
      </c>
    </row>
    <row r="4084" spans="27:28">
      <c r="AA4084" t="str">
        <v>DFS-4075/2025</v>
      </c>
      <c r="AB4084">
        <v>4075</v>
      </c>
    </row>
    <row r="4085" spans="27:28">
      <c r="AA4085" t="str">
        <v>DFS-4076/2025</v>
      </c>
      <c r="AB4085">
        <v>4076</v>
      </c>
    </row>
    <row r="4086" spans="27:28">
      <c r="AA4086" t="str">
        <v>DFS-4077/2025</v>
      </c>
      <c r="AB4086">
        <v>4077</v>
      </c>
    </row>
    <row r="4087" spans="27:28">
      <c r="AA4087" t="str">
        <v>DFS-4078/2025</v>
      </c>
      <c r="AB4087">
        <v>4078</v>
      </c>
    </row>
    <row r="4088" spans="27:28">
      <c r="AA4088" t="str">
        <v>DFS-4079/2025</v>
      </c>
      <c r="AB4088">
        <v>4079</v>
      </c>
    </row>
    <row r="4089" spans="27:28">
      <c r="AA4089" t="str">
        <v>DFS-4080/2025</v>
      </c>
      <c r="AB4089">
        <v>4080</v>
      </c>
    </row>
    <row r="4090" spans="27:28">
      <c r="AA4090" t="str">
        <v>DFS-4081/2025</v>
      </c>
      <c r="AB4090">
        <v>4081</v>
      </c>
    </row>
    <row r="4091" spans="27:28">
      <c r="AA4091" t="str">
        <v>DFS-4082/2025</v>
      </c>
      <c r="AB4091">
        <v>4082</v>
      </c>
    </row>
    <row r="4092" spans="27:28">
      <c r="AA4092" t="str">
        <v>DFS-4083/2025</v>
      </c>
      <c r="AB4092">
        <v>4083</v>
      </c>
    </row>
    <row r="4093" spans="27:28">
      <c r="AA4093" t="str">
        <v>DFS-4084/2025</v>
      </c>
      <c r="AB4093">
        <v>4084</v>
      </c>
    </row>
    <row r="4094" spans="27:28">
      <c r="AA4094" t="str">
        <v>DFS-4085/2025</v>
      </c>
      <c r="AB4094">
        <v>4085</v>
      </c>
    </row>
    <row r="4095" spans="27:28">
      <c r="AA4095" t="str">
        <v>DFS-4086/2025</v>
      </c>
      <c r="AB4095">
        <v>4086</v>
      </c>
    </row>
    <row r="4096" spans="27:28">
      <c r="AA4096" t="str">
        <v>DFS-4087/2025</v>
      </c>
      <c r="AB4096">
        <v>4087</v>
      </c>
    </row>
    <row r="4097" spans="27:28">
      <c r="AA4097" t="str">
        <v>DFS-4088/2025</v>
      </c>
      <c r="AB4097">
        <v>4088</v>
      </c>
    </row>
    <row r="4098" spans="27:28">
      <c r="AA4098" t="str">
        <v>DFS-4089/2025</v>
      </c>
      <c r="AB4098">
        <v>4089</v>
      </c>
    </row>
    <row r="4099" spans="27:28">
      <c r="AA4099" t="str">
        <v>DFS-4090/2025</v>
      </c>
      <c r="AB4099">
        <v>4090</v>
      </c>
    </row>
    <row r="4100" spans="27:28">
      <c r="AA4100" t="str">
        <v>DFS-4091/2025</v>
      </c>
      <c r="AB4100">
        <v>4091</v>
      </c>
    </row>
    <row r="4101" spans="27:28">
      <c r="AA4101" t="str">
        <v>DFS-4092/2025</v>
      </c>
      <c r="AB4101">
        <v>4092</v>
      </c>
    </row>
    <row r="4102" spans="27:28">
      <c r="AA4102" t="str">
        <v>DFS-4093/2025</v>
      </c>
      <c r="AB4102">
        <v>4093</v>
      </c>
    </row>
    <row r="4103" spans="27:28">
      <c r="AA4103" t="str">
        <v>DFS-4094/2025</v>
      </c>
      <c r="AB4103">
        <v>4094</v>
      </c>
    </row>
    <row r="4104" spans="27:28">
      <c r="AA4104" t="str">
        <v>DFS-4095/2025</v>
      </c>
      <c r="AB4104">
        <v>4095</v>
      </c>
    </row>
    <row r="4105" spans="27:28">
      <c r="AA4105" t="str">
        <v>DFS-4096/2025</v>
      </c>
      <c r="AB4105">
        <v>4096</v>
      </c>
    </row>
    <row r="4106" spans="27:28">
      <c r="AA4106" t="str">
        <v>DFS-4097/2025</v>
      </c>
      <c r="AB4106">
        <v>4097</v>
      </c>
    </row>
    <row r="4107" spans="27:28">
      <c r="AA4107" t="str">
        <v>DFS-4098/2025</v>
      </c>
      <c r="AB4107">
        <v>4098</v>
      </c>
    </row>
    <row r="4108" spans="27:28">
      <c r="AA4108" t="str">
        <v>DFS-4099/2025</v>
      </c>
      <c r="AB4108">
        <v>4099</v>
      </c>
    </row>
    <row r="4109" spans="27:28">
      <c r="AA4109" t="str">
        <v>DFS-4100/2025</v>
      </c>
      <c r="AB4109">
        <v>4100</v>
      </c>
    </row>
    <row r="4110" spans="27:28">
      <c r="AA4110" t="str">
        <v>DFS-4101/2025</v>
      </c>
      <c r="AB4110">
        <v>4101</v>
      </c>
    </row>
    <row r="4111" spans="27:28">
      <c r="AA4111" t="str">
        <v>DFS-4102/2025</v>
      </c>
      <c r="AB4111">
        <v>4102</v>
      </c>
    </row>
    <row r="4112" spans="27:28">
      <c r="AA4112" t="str">
        <v>DFS-4103/2025</v>
      </c>
      <c r="AB4112">
        <v>4103</v>
      </c>
    </row>
    <row r="4113" spans="27:28">
      <c r="AA4113" t="str">
        <v>DFS-4104/2025</v>
      </c>
      <c r="AB4113">
        <v>4104</v>
      </c>
    </row>
    <row r="4114" spans="27:28">
      <c r="AA4114" t="str">
        <v>DFS-4105/2025</v>
      </c>
      <c r="AB4114">
        <v>4105</v>
      </c>
    </row>
    <row r="4115" spans="27:28">
      <c r="AA4115" t="str">
        <v>DFS-4106/2025</v>
      </c>
      <c r="AB4115">
        <v>4106</v>
      </c>
    </row>
    <row r="4116" spans="27:28">
      <c r="AA4116" t="str">
        <v>DFS-4107/2025</v>
      </c>
      <c r="AB4116">
        <v>4107</v>
      </c>
    </row>
    <row r="4117" spans="27:28">
      <c r="AA4117" t="str">
        <v>DFS-4108/2025</v>
      </c>
      <c r="AB4117">
        <v>4108</v>
      </c>
    </row>
    <row r="4118" spans="27:28">
      <c r="AA4118" t="str">
        <v>DFS-4109/2025</v>
      </c>
      <c r="AB4118">
        <v>4109</v>
      </c>
    </row>
    <row r="4119" spans="27:28">
      <c r="AA4119" t="str">
        <v>DFS-4110/2025</v>
      </c>
      <c r="AB4119">
        <v>4110</v>
      </c>
    </row>
    <row r="4120" spans="27:28">
      <c r="AA4120" t="str">
        <v>DFS-4111/2025</v>
      </c>
      <c r="AB4120">
        <v>4111</v>
      </c>
    </row>
    <row r="4121" spans="27:28">
      <c r="AA4121" t="str">
        <v>DFS-4112/2025</v>
      </c>
      <c r="AB4121">
        <v>4112</v>
      </c>
    </row>
    <row r="4122" spans="27:28">
      <c r="AA4122" t="str">
        <v>DFS-4113/2025</v>
      </c>
      <c r="AB4122">
        <v>4113</v>
      </c>
    </row>
    <row r="4123" spans="27:28">
      <c r="AA4123" t="str">
        <v>DFS-4114/2025</v>
      </c>
      <c r="AB4123">
        <v>4114</v>
      </c>
    </row>
    <row r="4124" spans="27:28">
      <c r="AA4124" t="str">
        <v>DFS-4115/2025</v>
      </c>
      <c r="AB4124">
        <v>4115</v>
      </c>
    </row>
    <row r="4125" spans="27:28">
      <c r="AA4125" t="str">
        <v>DFS-4116/2025</v>
      </c>
      <c r="AB4125">
        <v>4116</v>
      </c>
    </row>
    <row r="4126" spans="27:28">
      <c r="AA4126" t="str">
        <v>DFS-4117/2025</v>
      </c>
      <c r="AB4126">
        <v>4117</v>
      </c>
    </row>
    <row r="4127" spans="27:28">
      <c r="AA4127" t="str">
        <v>DFS-4118/2025</v>
      </c>
      <c r="AB4127">
        <v>4118</v>
      </c>
    </row>
    <row r="4128" spans="27:28">
      <c r="AA4128" t="str">
        <v>DFS-4119/2025</v>
      </c>
      <c r="AB4128">
        <v>4119</v>
      </c>
    </row>
    <row r="4129" spans="27:28">
      <c r="AA4129" t="str">
        <v>DFS-4120/2025</v>
      </c>
      <c r="AB4129">
        <v>4120</v>
      </c>
    </row>
    <row r="4130" spans="27:28">
      <c r="AA4130" t="str">
        <v>DFS-4121/2025</v>
      </c>
      <c r="AB4130">
        <v>4121</v>
      </c>
    </row>
    <row r="4131" spans="27:28">
      <c r="AA4131" t="str">
        <v>DFS-4122/2025</v>
      </c>
      <c r="AB4131">
        <v>4122</v>
      </c>
    </row>
    <row r="4132" spans="27:28">
      <c r="AA4132" t="str">
        <v>DFS-4123/2025</v>
      </c>
      <c r="AB4132">
        <v>4123</v>
      </c>
    </row>
    <row r="4133" spans="27:28">
      <c r="AA4133" t="str">
        <v>DFS-4124/2025</v>
      </c>
      <c r="AB4133">
        <v>4124</v>
      </c>
    </row>
    <row r="4134" spans="27:28">
      <c r="AA4134" t="str">
        <v>DFS-4125/2025</v>
      </c>
      <c r="AB4134">
        <v>4125</v>
      </c>
    </row>
    <row r="4135" spans="27:28">
      <c r="AA4135" t="str">
        <v>DFS-4126/2025</v>
      </c>
      <c r="AB4135">
        <v>4126</v>
      </c>
    </row>
    <row r="4136" spans="27:28">
      <c r="AA4136" t="str">
        <v>DFS-4127/2025</v>
      </c>
      <c r="AB4136">
        <v>4127</v>
      </c>
    </row>
    <row r="4137" spans="27:28">
      <c r="AA4137" t="str">
        <v>DFS-4128/2025</v>
      </c>
      <c r="AB4137">
        <v>4128</v>
      </c>
    </row>
    <row r="4138" spans="27:28">
      <c r="AA4138" t="str">
        <v>DFS-4129/2025</v>
      </c>
      <c r="AB4138">
        <v>4129</v>
      </c>
    </row>
    <row r="4139" spans="27:28">
      <c r="AA4139" t="str">
        <v>DFS-4130/2025</v>
      </c>
      <c r="AB4139">
        <v>4130</v>
      </c>
    </row>
    <row r="4140" spans="27:28">
      <c r="AA4140" t="str">
        <v>DFS-4131/2025</v>
      </c>
      <c r="AB4140">
        <v>4131</v>
      </c>
    </row>
    <row r="4141" spans="27:28">
      <c r="AA4141" t="str">
        <v>DFS-4132/2025</v>
      </c>
      <c r="AB4141">
        <v>4132</v>
      </c>
    </row>
    <row r="4142" spans="27:28">
      <c r="AA4142" t="str">
        <v>DFS-4133/2025</v>
      </c>
      <c r="AB4142">
        <v>4133</v>
      </c>
    </row>
    <row r="4143" spans="27:28">
      <c r="AA4143" t="str">
        <v>DFS-4134/2025</v>
      </c>
      <c r="AB4143">
        <v>4134</v>
      </c>
    </row>
    <row r="4144" spans="27:28">
      <c r="AA4144" t="str">
        <v>DFS-4135/2025</v>
      </c>
      <c r="AB4144">
        <v>4135</v>
      </c>
    </row>
    <row r="4145" spans="27:28">
      <c r="AA4145" t="str">
        <v>DFS-4136/2025</v>
      </c>
      <c r="AB4145">
        <v>4136</v>
      </c>
    </row>
    <row r="4146" spans="27:28">
      <c r="AA4146" t="str">
        <v>DFS-4137/2025</v>
      </c>
      <c r="AB4146">
        <v>4137</v>
      </c>
    </row>
    <row r="4147" spans="27:28">
      <c r="AA4147" t="str">
        <v>DFS-4138/2025</v>
      </c>
      <c r="AB4147">
        <v>4138</v>
      </c>
    </row>
    <row r="4148" spans="27:28">
      <c r="AA4148" t="str">
        <v>DFS-4139/2025</v>
      </c>
      <c r="AB4148">
        <v>4139</v>
      </c>
    </row>
    <row r="4149" spans="27:28">
      <c r="AA4149" t="str">
        <v>DFS-4140/2025</v>
      </c>
      <c r="AB4149">
        <v>4140</v>
      </c>
    </row>
    <row r="4150" spans="27:28">
      <c r="AA4150" t="str">
        <v>DFS-4141/2025</v>
      </c>
      <c r="AB4150">
        <v>4141</v>
      </c>
    </row>
    <row r="4151" spans="27:28">
      <c r="AA4151" t="str">
        <v>DFS-4142/2025</v>
      </c>
      <c r="AB4151">
        <v>4142</v>
      </c>
    </row>
    <row r="4152" spans="27:28">
      <c r="AA4152" t="str">
        <v>DFS-4143/2025</v>
      </c>
      <c r="AB4152">
        <v>4143</v>
      </c>
    </row>
    <row r="4153" spans="27:28">
      <c r="AA4153" t="str">
        <v>DFS-4144/2025</v>
      </c>
      <c r="AB4153">
        <v>4144</v>
      </c>
    </row>
    <row r="4154" spans="27:28">
      <c r="AA4154" t="str">
        <v>DFS-4145/2025</v>
      </c>
      <c r="AB4154">
        <v>4145</v>
      </c>
    </row>
    <row r="4155" spans="27:28">
      <c r="AA4155" t="str">
        <v>DFS-4146/2025</v>
      </c>
      <c r="AB4155">
        <v>4146</v>
      </c>
    </row>
    <row r="4156" spans="27:28">
      <c r="AA4156" t="str">
        <v>DFS-4147/2025</v>
      </c>
      <c r="AB4156">
        <v>4147</v>
      </c>
    </row>
    <row r="4157" spans="27:28">
      <c r="AA4157" t="str">
        <v>DFS-4148/2025</v>
      </c>
      <c r="AB4157">
        <v>4148</v>
      </c>
    </row>
    <row r="4158" spans="27:28">
      <c r="AA4158" t="str">
        <v>DFS-4149/2025</v>
      </c>
      <c r="AB4158">
        <v>4149</v>
      </c>
    </row>
    <row r="4159" spans="27:28">
      <c r="AA4159" t="str">
        <v>DFS-4150/2025</v>
      </c>
      <c r="AB4159">
        <v>4150</v>
      </c>
    </row>
    <row r="4160" spans="27:28">
      <c r="AA4160" t="str">
        <v>DFS-4151/2025</v>
      </c>
      <c r="AB4160">
        <v>4151</v>
      </c>
    </row>
    <row r="4161" spans="27:28">
      <c r="AA4161" t="str">
        <v>DFS-4152/2025</v>
      </c>
      <c r="AB4161">
        <v>4152</v>
      </c>
    </row>
    <row r="4162" spans="27:28">
      <c r="AA4162" t="str">
        <v>DFS-4153/2025</v>
      </c>
      <c r="AB4162">
        <v>4153</v>
      </c>
    </row>
    <row r="4163" spans="27:28">
      <c r="AA4163" t="str">
        <v>DFS-4154/2025</v>
      </c>
      <c r="AB4163">
        <v>4154</v>
      </c>
    </row>
    <row r="4164" spans="27:28">
      <c r="AA4164" t="str">
        <v>DFS-4155/2025</v>
      </c>
      <c r="AB4164">
        <v>4155</v>
      </c>
    </row>
    <row r="4165" spans="27:28">
      <c r="AA4165" t="str">
        <v>DFS-4156/2025</v>
      </c>
      <c r="AB4165">
        <v>4156</v>
      </c>
    </row>
    <row r="4166" spans="27:28">
      <c r="AA4166" t="str">
        <v>DFS-4157/2025</v>
      </c>
      <c r="AB4166">
        <v>4157</v>
      </c>
    </row>
    <row r="4167" spans="27:28">
      <c r="AA4167" t="str">
        <v>DFS-4158/2025</v>
      </c>
      <c r="AB4167">
        <v>4158</v>
      </c>
    </row>
    <row r="4168" spans="27:28">
      <c r="AA4168" t="str">
        <v>DFS-4159/2025</v>
      </c>
      <c r="AB4168">
        <v>4159</v>
      </c>
    </row>
    <row r="4169" spans="27:28">
      <c r="AA4169" t="str">
        <v>DFS-4160/2025</v>
      </c>
      <c r="AB4169">
        <v>4160</v>
      </c>
    </row>
    <row r="4170" spans="27:28">
      <c r="AA4170" t="str">
        <v>DFS-4161/2025</v>
      </c>
      <c r="AB4170">
        <v>4161</v>
      </c>
    </row>
    <row r="4171" spans="27:28">
      <c r="AA4171" t="str">
        <v>DFS-4162/2025</v>
      </c>
      <c r="AB4171">
        <v>4162</v>
      </c>
    </row>
    <row r="4172" spans="27:28">
      <c r="AA4172" t="str">
        <v>DFS-4163/2025</v>
      </c>
      <c r="AB4172">
        <v>4163</v>
      </c>
    </row>
    <row r="4173" spans="27:28">
      <c r="AA4173" t="str">
        <v>DFS-4164/2025</v>
      </c>
      <c r="AB4173">
        <v>4164</v>
      </c>
    </row>
    <row r="4174" spans="27:28">
      <c r="AA4174" t="str">
        <v>DFS-4165/2025</v>
      </c>
      <c r="AB4174">
        <v>4165</v>
      </c>
    </row>
    <row r="4175" spans="27:28">
      <c r="AA4175" t="str">
        <v>DFS-4166/2025</v>
      </c>
      <c r="AB4175">
        <v>4166</v>
      </c>
    </row>
    <row r="4176" spans="27:28">
      <c r="AA4176" t="str">
        <v>DFS-4167/2025</v>
      </c>
      <c r="AB4176">
        <v>4167</v>
      </c>
    </row>
    <row r="4177" spans="27:28">
      <c r="AA4177" t="str">
        <v>DFS-4168/2025</v>
      </c>
      <c r="AB4177">
        <v>4168</v>
      </c>
    </row>
    <row r="4178" spans="27:28">
      <c r="AA4178" t="str">
        <v>DFS-4169/2025</v>
      </c>
      <c r="AB4178">
        <v>4169</v>
      </c>
    </row>
    <row r="4179" spans="27:28">
      <c r="AA4179" t="str">
        <v>DFS-4170/2025</v>
      </c>
      <c r="AB4179">
        <v>4170</v>
      </c>
    </row>
    <row r="4180" spans="27:28">
      <c r="AA4180" t="str">
        <v>DFS-4171/2025</v>
      </c>
      <c r="AB4180">
        <v>4171</v>
      </c>
    </row>
    <row r="4181" spans="27:28">
      <c r="AA4181" t="str">
        <v>DFS-4172/2025</v>
      </c>
      <c r="AB4181">
        <v>4172</v>
      </c>
    </row>
    <row r="4182" spans="27:28">
      <c r="AA4182" t="str">
        <v>DFS-4173/2025</v>
      </c>
      <c r="AB4182">
        <v>4173</v>
      </c>
    </row>
    <row r="4183" spans="27:28">
      <c r="AA4183" t="str">
        <v>DFS-4174/2025</v>
      </c>
      <c r="AB4183">
        <v>4174</v>
      </c>
    </row>
    <row r="4184" spans="27:28">
      <c r="AA4184" t="str">
        <v>DFS-4175/2025</v>
      </c>
      <c r="AB4184">
        <v>4175</v>
      </c>
    </row>
    <row r="4185" spans="27:28">
      <c r="AA4185" t="str">
        <v>DFS-4176/2025</v>
      </c>
      <c r="AB4185">
        <v>4176</v>
      </c>
    </row>
    <row r="4186" spans="27:28">
      <c r="AA4186" t="str">
        <v>DFS-4177/2025</v>
      </c>
      <c r="AB4186">
        <v>4177</v>
      </c>
    </row>
    <row r="4187" spans="27:28">
      <c r="AA4187" t="str">
        <v>DFS-4178/2025</v>
      </c>
      <c r="AB4187">
        <v>4178</v>
      </c>
    </row>
    <row r="4188" spans="27:28">
      <c r="AA4188" t="str">
        <v>DFS-4179/2025</v>
      </c>
      <c r="AB4188">
        <v>4179</v>
      </c>
    </row>
    <row r="4189" spans="27:28">
      <c r="AA4189" t="str">
        <v>DFS-4180/2025</v>
      </c>
      <c r="AB4189">
        <v>4180</v>
      </c>
    </row>
    <row r="4190" spans="27:28">
      <c r="AA4190" t="str">
        <v>DFS-4181/2025</v>
      </c>
      <c r="AB4190">
        <v>4181</v>
      </c>
    </row>
    <row r="4191" spans="27:28">
      <c r="AA4191" t="str">
        <v>DFS-4182/2025</v>
      </c>
      <c r="AB4191">
        <v>4182</v>
      </c>
    </row>
    <row r="4192" spans="27:28">
      <c r="AA4192" t="str">
        <v>DFS-4183/2025</v>
      </c>
      <c r="AB4192">
        <v>4183</v>
      </c>
    </row>
    <row r="4193" spans="27:28">
      <c r="AA4193" t="str">
        <v>DFS-4184/2025</v>
      </c>
      <c r="AB4193">
        <v>4184</v>
      </c>
    </row>
    <row r="4194" spans="27:28">
      <c r="AA4194" t="str">
        <v>DFS-4185/2025</v>
      </c>
      <c r="AB4194">
        <v>4185</v>
      </c>
    </row>
    <row r="4195" spans="27:28">
      <c r="AA4195" t="str">
        <v>DFS-4186/2025</v>
      </c>
      <c r="AB4195">
        <v>4186</v>
      </c>
    </row>
    <row r="4196" spans="27:28">
      <c r="AA4196" t="str">
        <v>DFS-4187/2025</v>
      </c>
      <c r="AB4196">
        <v>4187</v>
      </c>
    </row>
    <row r="4197" spans="27:28">
      <c r="AA4197" t="str">
        <v>DFS-4188/2025</v>
      </c>
      <c r="AB4197">
        <v>4188</v>
      </c>
    </row>
    <row r="4198" spans="27:28">
      <c r="AA4198" t="str">
        <v>DFS-4189/2025</v>
      </c>
      <c r="AB4198">
        <v>4189</v>
      </c>
    </row>
    <row r="4199" spans="27:28">
      <c r="AA4199" t="str">
        <v>DFS-4190/2025</v>
      </c>
      <c r="AB4199">
        <v>4190</v>
      </c>
    </row>
    <row r="4200" spans="27:28">
      <c r="AA4200" t="str">
        <v>DFS-4191/2025</v>
      </c>
      <c r="AB4200">
        <v>4191</v>
      </c>
    </row>
    <row r="4201" spans="27:28">
      <c r="AA4201" t="str">
        <v>DFS-4192/2025</v>
      </c>
      <c r="AB4201">
        <v>4192</v>
      </c>
    </row>
    <row r="4202" spans="27:28">
      <c r="AA4202" t="str">
        <v>DFS-4193/2025</v>
      </c>
      <c r="AB4202">
        <v>4193</v>
      </c>
    </row>
    <row r="4203" spans="27:28">
      <c r="AA4203" t="str">
        <v>DFS-4194/2025</v>
      </c>
      <c r="AB4203">
        <v>4194</v>
      </c>
    </row>
    <row r="4204" spans="27:28">
      <c r="AA4204" t="str">
        <v>DFS-4195/2025</v>
      </c>
      <c r="AB4204">
        <v>4195</v>
      </c>
    </row>
    <row r="4205" spans="27:28">
      <c r="AA4205" t="str">
        <v>DFS-4196/2025</v>
      </c>
      <c r="AB4205">
        <v>4196</v>
      </c>
    </row>
    <row r="4206" spans="27:28">
      <c r="AA4206" t="str">
        <v>DFS-4197/2025</v>
      </c>
      <c r="AB4206">
        <v>4197</v>
      </c>
    </row>
    <row r="4207" spans="27:28">
      <c r="AA4207" t="str">
        <v>DFS-4198/2025</v>
      </c>
      <c r="AB4207">
        <v>4198</v>
      </c>
    </row>
    <row r="4208" spans="27:28">
      <c r="AA4208" t="str">
        <v>DFS-4199/2025</v>
      </c>
      <c r="AB4208">
        <v>4199</v>
      </c>
    </row>
    <row r="4209" spans="27:28">
      <c r="AA4209" t="str">
        <v>DFS-4200/2025</v>
      </c>
      <c r="AB4209">
        <v>4200</v>
      </c>
    </row>
    <row r="4210" spans="27:28">
      <c r="AA4210" t="str">
        <v>DFS-4201/2025</v>
      </c>
      <c r="AB4210">
        <v>4201</v>
      </c>
    </row>
    <row r="4211" spans="27:28">
      <c r="AA4211" t="str">
        <v>DFS-4202/2025</v>
      </c>
      <c r="AB4211">
        <v>4202</v>
      </c>
    </row>
    <row r="4212" spans="27:28">
      <c r="AA4212" t="str">
        <v>DFS-4203/2025</v>
      </c>
      <c r="AB4212">
        <v>4203</v>
      </c>
    </row>
    <row r="4213" spans="27:28">
      <c r="AA4213" t="str">
        <v>DFS-4204/2025</v>
      </c>
      <c r="AB4213">
        <v>4204</v>
      </c>
    </row>
    <row r="4214" spans="27:28">
      <c r="AA4214" t="str">
        <v>DFS-4205/2025</v>
      </c>
      <c r="AB4214">
        <v>4205</v>
      </c>
    </row>
    <row r="4215" spans="27:28">
      <c r="AA4215" t="str">
        <v>DFS-4206/2025</v>
      </c>
      <c r="AB4215">
        <v>4206</v>
      </c>
    </row>
    <row r="4216" spans="27:28">
      <c r="AA4216" t="str">
        <v>DFS-4207/2025</v>
      </c>
      <c r="AB4216">
        <v>4207</v>
      </c>
    </row>
    <row r="4217" spans="27:28">
      <c r="AA4217" t="str">
        <v>DFS-4208/2025</v>
      </c>
      <c r="AB4217">
        <v>4208</v>
      </c>
    </row>
    <row r="4218" spans="27:28">
      <c r="AA4218" t="str">
        <v>DFS-4209/2025</v>
      </c>
      <c r="AB4218">
        <v>4209</v>
      </c>
    </row>
    <row r="4219" spans="27:28">
      <c r="AA4219" t="str">
        <v>DFS-4210/2025</v>
      </c>
      <c r="AB4219">
        <v>4210</v>
      </c>
    </row>
    <row r="4220" spans="27:28">
      <c r="AA4220" t="str">
        <v>DFS-4211/2025</v>
      </c>
      <c r="AB4220">
        <v>4211</v>
      </c>
    </row>
    <row r="4221" spans="27:28">
      <c r="AA4221" t="str">
        <v>DFS-4212/2025</v>
      </c>
      <c r="AB4221">
        <v>4212</v>
      </c>
    </row>
    <row r="4222" spans="27:28">
      <c r="AA4222" t="str">
        <v>DFS-4213/2025</v>
      </c>
      <c r="AB4222">
        <v>4213</v>
      </c>
    </row>
    <row r="4223" spans="27:28">
      <c r="AA4223" t="str">
        <v>DFS-4214/2025</v>
      </c>
      <c r="AB4223">
        <v>4214</v>
      </c>
    </row>
    <row r="4224" spans="27:28">
      <c r="AA4224" t="str">
        <v>DFS-4215/2025</v>
      </c>
      <c r="AB4224">
        <v>4215</v>
      </c>
    </row>
    <row r="4225" spans="27:28">
      <c r="AA4225" t="str">
        <v>DFS-4216/2025</v>
      </c>
      <c r="AB4225">
        <v>4216</v>
      </c>
    </row>
    <row r="4226" spans="27:28">
      <c r="AA4226" t="str">
        <v>DFS-4217/2025</v>
      </c>
      <c r="AB4226">
        <v>4217</v>
      </c>
    </row>
    <row r="4227" spans="27:28">
      <c r="AA4227" t="str">
        <v>DFS-4218/2025</v>
      </c>
      <c r="AB4227">
        <v>4218</v>
      </c>
    </row>
    <row r="4228" spans="27:28">
      <c r="AA4228" t="str">
        <v>DFS-4219/2025</v>
      </c>
      <c r="AB4228">
        <v>4219</v>
      </c>
    </row>
    <row r="4229" spans="27:28">
      <c r="AA4229" t="str">
        <v>DFS-4220/2025</v>
      </c>
      <c r="AB4229">
        <v>4220</v>
      </c>
    </row>
    <row r="4230" spans="27:28">
      <c r="AA4230" t="str">
        <v>DFS-4221/2025</v>
      </c>
      <c r="AB4230">
        <v>4221</v>
      </c>
    </row>
    <row r="4231" spans="27:28">
      <c r="AA4231" t="str">
        <v>DFS-4222/2025</v>
      </c>
      <c r="AB4231">
        <v>4222</v>
      </c>
    </row>
    <row r="4232" spans="27:28">
      <c r="AA4232" t="str">
        <v>DFS-4223/2025</v>
      </c>
      <c r="AB4232">
        <v>4223</v>
      </c>
    </row>
    <row r="4233" spans="27:28">
      <c r="AA4233" t="str">
        <v>DFS-4224/2025</v>
      </c>
      <c r="AB4233">
        <v>4224</v>
      </c>
    </row>
    <row r="4234" spans="27:28">
      <c r="AA4234" t="str">
        <v>DFS-4225/2025</v>
      </c>
      <c r="AB4234">
        <v>4225</v>
      </c>
    </row>
    <row r="4235" spans="27:28">
      <c r="AA4235" t="str">
        <v>DFS-4226/2025</v>
      </c>
      <c r="AB4235">
        <v>4226</v>
      </c>
    </row>
    <row r="4236" spans="27:28">
      <c r="AA4236" t="str">
        <v>DFS-4227/2025</v>
      </c>
      <c r="AB4236">
        <v>4227</v>
      </c>
    </row>
    <row r="4237" spans="27:28">
      <c r="AA4237" t="str">
        <v>DFS-4228/2025</v>
      </c>
      <c r="AB4237">
        <v>4228</v>
      </c>
    </row>
    <row r="4238" spans="27:28">
      <c r="AA4238" t="str">
        <v>DFS-4229/2025</v>
      </c>
      <c r="AB4238">
        <v>4229</v>
      </c>
    </row>
    <row r="4239" spans="27:28">
      <c r="AA4239" t="str">
        <v>DFS-4230/2025</v>
      </c>
      <c r="AB4239">
        <v>4230</v>
      </c>
    </row>
    <row r="4240" spans="27:28">
      <c r="AA4240" t="str">
        <v>DFS-4231/2025</v>
      </c>
      <c r="AB4240">
        <v>4231</v>
      </c>
    </row>
    <row r="4241" spans="27:28">
      <c r="AA4241" t="str">
        <v>DFS-4232/2025</v>
      </c>
      <c r="AB4241">
        <v>4232</v>
      </c>
    </row>
    <row r="4242" spans="27:28">
      <c r="AA4242" t="str">
        <v>DFS-4233/2025</v>
      </c>
      <c r="AB4242">
        <v>4233</v>
      </c>
    </row>
    <row r="4243" spans="27:28">
      <c r="AA4243" t="str">
        <v>DFS-4234/2025</v>
      </c>
      <c r="AB4243">
        <v>4234</v>
      </c>
    </row>
    <row r="4244" spans="27:28">
      <c r="AA4244" t="str">
        <v>DFS-4235/2025</v>
      </c>
      <c r="AB4244">
        <v>4235</v>
      </c>
    </row>
    <row r="4245" spans="27:28">
      <c r="AA4245" t="str">
        <v>DFS-4236/2025</v>
      </c>
      <c r="AB4245">
        <v>4236</v>
      </c>
    </row>
    <row r="4246" spans="27:28">
      <c r="AA4246" t="str">
        <v>DFS-4237/2025</v>
      </c>
      <c r="AB4246">
        <v>4237</v>
      </c>
    </row>
    <row r="4247" spans="27:28">
      <c r="AA4247" t="str">
        <v>DFS-4238/2025</v>
      </c>
      <c r="AB4247">
        <v>4238</v>
      </c>
    </row>
    <row r="4248" spans="27:28">
      <c r="AA4248" t="str">
        <v>DFS-4239/2025</v>
      </c>
      <c r="AB4248">
        <v>4239</v>
      </c>
    </row>
    <row r="4249" spans="27:28">
      <c r="AA4249" t="str">
        <v>DFS-4240/2025</v>
      </c>
      <c r="AB4249">
        <v>4240</v>
      </c>
    </row>
    <row r="4250" spans="27:28">
      <c r="AA4250" t="str">
        <v>DFS-4241/2025</v>
      </c>
      <c r="AB4250">
        <v>4241</v>
      </c>
    </row>
    <row r="4251" spans="27:28">
      <c r="AA4251" t="str">
        <v>DFS-4242/2025</v>
      </c>
      <c r="AB4251">
        <v>4242</v>
      </c>
    </row>
    <row r="4252" spans="27:28">
      <c r="AA4252" t="str">
        <v>DFS-4243/2025</v>
      </c>
      <c r="AB4252">
        <v>4243</v>
      </c>
    </row>
    <row r="4253" spans="27:28">
      <c r="AA4253" t="str">
        <v>DFS-4244/2025</v>
      </c>
      <c r="AB4253">
        <v>4244</v>
      </c>
    </row>
    <row r="4254" spans="27:28">
      <c r="AA4254" t="str">
        <v>DFS-4245/2025</v>
      </c>
      <c r="AB4254">
        <v>4245</v>
      </c>
    </row>
    <row r="4255" spans="27:28">
      <c r="AA4255" t="str">
        <v>DFS-4246/2025</v>
      </c>
      <c r="AB4255">
        <v>4246</v>
      </c>
    </row>
    <row r="4256" spans="27:28">
      <c r="AA4256" t="str">
        <v>DFS-4247/2025</v>
      </c>
      <c r="AB4256">
        <v>4247</v>
      </c>
    </row>
    <row r="4257" spans="27:28">
      <c r="AA4257" t="str">
        <v>DFS-4248/2025</v>
      </c>
      <c r="AB4257">
        <v>4248</v>
      </c>
    </row>
    <row r="4258" spans="27:28">
      <c r="AA4258" t="str">
        <v>DFS-4249/2025</v>
      </c>
      <c r="AB4258">
        <v>4249</v>
      </c>
    </row>
    <row r="4259" spans="27:28">
      <c r="AA4259" t="str">
        <v>DFS-4250/2025</v>
      </c>
      <c r="AB4259">
        <v>4250</v>
      </c>
    </row>
    <row r="4260" spans="27:28">
      <c r="AA4260" t="str">
        <v>DFS-4251/2025</v>
      </c>
      <c r="AB4260">
        <v>4251</v>
      </c>
    </row>
    <row r="4261" spans="27:28">
      <c r="AA4261" t="str">
        <v>DFS-4252/2025</v>
      </c>
      <c r="AB4261">
        <v>4252</v>
      </c>
    </row>
    <row r="4262" spans="27:28">
      <c r="AA4262" t="str">
        <v>DFS-4253/2025</v>
      </c>
      <c r="AB4262">
        <v>4253</v>
      </c>
    </row>
    <row r="4263" spans="27:28">
      <c r="AA4263" t="str">
        <v>DFS-4254/2025</v>
      </c>
      <c r="AB4263">
        <v>4254</v>
      </c>
    </row>
    <row r="4264" spans="27:28">
      <c r="AA4264" t="str">
        <v>DFS-4255/2025</v>
      </c>
      <c r="AB4264">
        <v>4255</v>
      </c>
    </row>
    <row r="4265" spans="27:28">
      <c r="AA4265" t="str">
        <v>DFS-4256/2025</v>
      </c>
      <c r="AB4265">
        <v>4256</v>
      </c>
    </row>
    <row r="4266" spans="27:28">
      <c r="AA4266" t="str">
        <v>DFS-4257/2025</v>
      </c>
      <c r="AB4266">
        <v>4257</v>
      </c>
    </row>
    <row r="4267" spans="27:28">
      <c r="AA4267" t="str">
        <v>DFS-4258/2025</v>
      </c>
      <c r="AB4267">
        <v>4258</v>
      </c>
    </row>
    <row r="4268" spans="27:28">
      <c r="AA4268" t="str">
        <v>DFS-4259/2025</v>
      </c>
      <c r="AB4268">
        <v>4259</v>
      </c>
    </row>
    <row r="4269" spans="27:28">
      <c r="AA4269" t="str">
        <v>DFS-4260/2025</v>
      </c>
      <c r="AB4269">
        <v>4260</v>
      </c>
    </row>
    <row r="4270" spans="27:28">
      <c r="AA4270" t="str">
        <v>DFS-4261/2025</v>
      </c>
      <c r="AB4270">
        <v>4261</v>
      </c>
    </row>
    <row r="4271" spans="27:28">
      <c r="AA4271" t="str">
        <v>DFS-4262/2025</v>
      </c>
      <c r="AB4271">
        <v>4262</v>
      </c>
    </row>
    <row r="4272" spans="27:28">
      <c r="AA4272" t="str">
        <v>DFS-4263/2025</v>
      </c>
      <c r="AB4272">
        <v>4263</v>
      </c>
    </row>
    <row r="4273" spans="27:28">
      <c r="AA4273" t="str">
        <v>DFS-4264/2025</v>
      </c>
      <c r="AB4273">
        <v>4264</v>
      </c>
    </row>
    <row r="4274" spans="27:28">
      <c r="AA4274" t="str">
        <v>DFS-4265/2025</v>
      </c>
      <c r="AB4274">
        <v>4265</v>
      </c>
    </row>
    <row r="4275" spans="27:28">
      <c r="AA4275" t="str">
        <v>DFS-4266/2025</v>
      </c>
      <c r="AB4275">
        <v>4266</v>
      </c>
    </row>
    <row r="4276" spans="27:28">
      <c r="AA4276" t="str">
        <v>DFS-4267/2025</v>
      </c>
      <c r="AB4276">
        <v>4267</v>
      </c>
    </row>
    <row r="4277" spans="27:28">
      <c r="AA4277" t="str">
        <v>DFS-4268/2025</v>
      </c>
      <c r="AB4277">
        <v>4268</v>
      </c>
    </row>
    <row r="4278" spans="27:28">
      <c r="AA4278" t="str">
        <v>DFS-4269/2025</v>
      </c>
      <c r="AB4278">
        <v>4269</v>
      </c>
    </row>
    <row r="4279" spans="27:28">
      <c r="AA4279" t="str">
        <v>DFS-4270/2025</v>
      </c>
      <c r="AB4279">
        <v>4270</v>
      </c>
    </row>
    <row r="4280" spans="27:28">
      <c r="AA4280" t="str">
        <v>DFS-4271/2025</v>
      </c>
      <c r="AB4280">
        <v>4271</v>
      </c>
    </row>
    <row r="4281" spans="27:28">
      <c r="AA4281" t="str">
        <v>DFS-4272/2025</v>
      </c>
      <c r="AB4281">
        <v>4272</v>
      </c>
    </row>
    <row r="4282" spans="27:28">
      <c r="AA4282" t="str">
        <v>DFS-4273/2025</v>
      </c>
      <c r="AB4282">
        <v>4273</v>
      </c>
    </row>
    <row r="4283" spans="27:28">
      <c r="AA4283" t="str">
        <v>DFS-4274/2025</v>
      </c>
      <c r="AB4283">
        <v>4274</v>
      </c>
    </row>
    <row r="4284" spans="27:28">
      <c r="AA4284" t="str">
        <v>DFS-4275/2025</v>
      </c>
      <c r="AB4284">
        <v>4275</v>
      </c>
    </row>
    <row r="4285" spans="27:28">
      <c r="AA4285" t="str">
        <v>DFS-4276/2025</v>
      </c>
      <c r="AB4285">
        <v>4276</v>
      </c>
    </row>
    <row r="4286" spans="27:28">
      <c r="AA4286" t="str">
        <v>DFS-4277/2025</v>
      </c>
      <c r="AB4286">
        <v>4277</v>
      </c>
    </row>
    <row r="4287" spans="27:28">
      <c r="AA4287" t="str">
        <v>DFS-4278/2025</v>
      </c>
      <c r="AB4287">
        <v>4278</v>
      </c>
    </row>
    <row r="4288" spans="27:28">
      <c r="AA4288" t="str">
        <v>DFS-4279/2025</v>
      </c>
      <c r="AB4288">
        <v>4279</v>
      </c>
    </row>
    <row r="4289" spans="27:28">
      <c r="AA4289" t="str">
        <v>DFS-4280/2025</v>
      </c>
      <c r="AB4289">
        <v>4280</v>
      </c>
    </row>
    <row r="4290" spans="27:28">
      <c r="AA4290" t="str">
        <v>DFS-4281/2025</v>
      </c>
      <c r="AB4290">
        <v>4281</v>
      </c>
    </row>
    <row r="4291" spans="27:28">
      <c r="AA4291" t="str">
        <v>DFS-4282/2025</v>
      </c>
      <c r="AB4291">
        <v>4282</v>
      </c>
    </row>
    <row r="4292" spans="27:28">
      <c r="AA4292" t="str">
        <v>DFS-4283/2025</v>
      </c>
      <c r="AB4292">
        <v>4283</v>
      </c>
    </row>
    <row r="4293" spans="27:28">
      <c r="AA4293" t="str">
        <v>DFS-4284/2025</v>
      </c>
      <c r="AB4293">
        <v>4284</v>
      </c>
    </row>
    <row r="4294" spans="27:28">
      <c r="AA4294" t="str">
        <v>DFS-4285/2025</v>
      </c>
      <c r="AB4294">
        <v>4285</v>
      </c>
    </row>
    <row r="4295" spans="27:28">
      <c r="AA4295" t="str">
        <v>DFS-4286/2025</v>
      </c>
      <c r="AB4295">
        <v>4286</v>
      </c>
    </row>
    <row r="4296" spans="27:28">
      <c r="AA4296" t="str">
        <v>DFS-4287/2025</v>
      </c>
      <c r="AB4296">
        <v>4287</v>
      </c>
    </row>
    <row r="4297" spans="27:28">
      <c r="AA4297" t="str">
        <v>DFS-4288/2025</v>
      </c>
      <c r="AB4297">
        <v>4288</v>
      </c>
    </row>
    <row r="4298" spans="27:28">
      <c r="AA4298" t="str">
        <v>DFS-4289/2025</v>
      </c>
      <c r="AB4298">
        <v>4289</v>
      </c>
    </row>
    <row r="4299" spans="27:28">
      <c r="AA4299" t="str">
        <v>DFS-4290/2025</v>
      </c>
      <c r="AB4299">
        <v>4290</v>
      </c>
    </row>
    <row r="4300" spans="27:28">
      <c r="AA4300" t="str">
        <v>DFS-4291/2025</v>
      </c>
      <c r="AB4300">
        <v>4291</v>
      </c>
    </row>
    <row r="4301" spans="27:28">
      <c r="AA4301" t="str">
        <v>DFS-4292/2025</v>
      </c>
      <c r="AB4301">
        <v>4292</v>
      </c>
    </row>
    <row r="4302" spans="27:28">
      <c r="AA4302" t="str">
        <v>DFS-4293/2025</v>
      </c>
      <c r="AB4302">
        <v>4293</v>
      </c>
    </row>
    <row r="4303" spans="27:28">
      <c r="AA4303" t="str">
        <v>DFS-4294/2025</v>
      </c>
      <c r="AB4303">
        <v>4294</v>
      </c>
    </row>
    <row r="4304" spans="27:28">
      <c r="AA4304" t="str">
        <v>DFS-4295/2025</v>
      </c>
      <c r="AB4304">
        <v>4295</v>
      </c>
    </row>
    <row r="4305" spans="27:28">
      <c r="AA4305" t="str">
        <v>DFS-4296/2025</v>
      </c>
      <c r="AB4305">
        <v>4296</v>
      </c>
    </row>
    <row r="4306" spans="27:28">
      <c r="AA4306" t="str">
        <v>DFS-4297/2025</v>
      </c>
      <c r="AB4306">
        <v>4297</v>
      </c>
    </row>
    <row r="4307" spans="27:28">
      <c r="AA4307" t="str">
        <v>DFS-4298/2025</v>
      </c>
      <c r="AB4307">
        <v>4298</v>
      </c>
    </row>
    <row r="4308" spans="27:28">
      <c r="AA4308" t="str">
        <v>DFS-4299/2025</v>
      </c>
      <c r="AB4308">
        <v>4299</v>
      </c>
    </row>
    <row r="4309" spans="27:28">
      <c r="AA4309" t="str">
        <v>DFS-4300/2025</v>
      </c>
      <c r="AB4309">
        <v>4300</v>
      </c>
    </row>
    <row r="4310" spans="27:28">
      <c r="AA4310" t="str">
        <v>DFS-4301/2025</v>
      </c>
      <c r="AB4310">
        <v>4301</v>
      </c>
    </row>
    <row r="4311" spans="27:28">
      <c r="AA4311" t="str">
        <v>DFS-4302/2025</v>
      </c>
      <c r="AB4311">
        <v>4302</v>
      </c>
    </row>
    <row r="4312" spans="27:28">
      <c r="AA4312" t="str">
        <v>DFS-4303/2025</v>
      </c>
      <c r="AB4312">
        <v>4303</v>
      </c>
    </row>
    <row r="4313" spans="27:28">
      <c r="AA4313" t="str">
        <v>DFS-4304/2025</v>
      </c>
      <c r="AB4313">
        <v>4304</v>
      </c>
    </row>
    <row r="4314" spans="27:28">
      <c r="AA4314" t="str">
        <v>DFS-4305/2025</v>
      </c>
      <c r="AB4314">
        <v>4305</v>
      </c>
    </row>
    <row r="4315" spans="27:28">
      <c r="AA4315" t="str">
        <v>DFS-4306/2025</v>
      </c>
      <c r="AB4315">
        <v>4306</v>
      </c>
    </row>
    <row r="4316" spans="27:28">
      <c r="AA4316" t="str">
        <v>DFS-4307/2025</v>
      </c>
      <c r="AB4316">
        <v>4307</v>
      </c>
    </row>
    <row r="4317" spans="27:28">
      <c r="AA4317" t="str">
        <v>DFS-4308/2025</v>
      </c>
      <c r="AB4317">
        <v>4308</v>
      </c>
    </row>
    <row r="4318" spans="27:28">
      <c r="AA4318" t="str">
        <v>DFS-4309/2025</v>
      </c>
      <c r="AB4318">
        <v>4309</v>
      </c>
    </row>
    <row r="4319" spans="27:28">
      <c r="AA4319" t="str">
        <v>DFS-4310/2025</v>
      </c>
      <c r="AB4319">
        <v>4310</v>
      </c>
    </row>
    <row r="4320" spans="27:28">
      <c r="AA4320" t="str">
        <v>DFS-4311/2025</v>
      </c>
      <c r="AB4320">
        <v>4311</v>
      </c>
    </row>
    <row r="4321" spans="27:28">
      <c r="AA4321" t="str">
        <v>DFS-4312/2025</v>
      </c>
      <c r="AB4321">
        <v>4312</v>
      </c>
    </row>
    <row r="4322" spans="27:28">
      <c r="AA4322" t="str">
        <v>DFS-4313/2025</v>
      </c>
      <c r="AB4322">
        <v>4313</v>
      </c>
    </row>
    <row r="4323" spans="27:28">
      <c r="AA4323" t="str">
        <v>DFS-4314/2025</v>
      </c>
      <c r="AB4323">
        <v>4314</v>
      </c>
    </row>
    <row r="4324" spans="27:28">
      <c r="AA4324" t="str">
        <v>DFS-4315/2025</v>
      </c>
      <c r="AB4324">
        <v>4315</v>
      </c>
    </row>
    <row r="4325" spans="27:28">
      <c r="AA4325" t="str">
        <v>DFS-4316/2025</v>
      </c>
      <c r="AB4325">
        <v>4316</v>
      </c>
    </row>
    <row r="4326" spans="27:28">
      <c r="AA4326" t="str">
        <v>DFS-4317/2025</v>
      </c>
      <c r="AB4326">
        <v>4317</v>
      </c>
    </row>
    <row r="4327" spans="27:28">
      <c r="AA4327" t="str">
        <v>DFS-4318/2025</v>
      </c>
      <c r="AB4327">
        <v>4318</v>
      </c>
    </row>
    <row r="4328" spans="27:28">
      <c r="AA4328" t="str">
        <v>DFS-4319/2025</v>
      </c>
      <c r="AB4328">
        <v>4319</v>
      </c>
    </row>
    <row r="4329" spans="27:28">
      <c r="AA4329" t="str">
        <v>DFS-4320/2025</v>
      </c>
      <c r="AB4329">
        <v>4320</v>
      </c>
    </row>
    <row r="4330" spans="27:28">
      <c r="AA4330" t="str">
        <v>DFS-4321/2025</v>
      </c>
      <c r="AB4330">
        <v>4321</v>
      </c>
    </row>
    <row r="4331" spans="27:28">
      <c r="AA4331" t="str">
        <v>DFS-4322/2025</v>
      </c>
      <c r="AB4331">
        <v>4322</v>
      </c>
    </row>
    <row r="4332" spans="27:28">
      <c r="AA4332" t="str">
        <v>DFS-4323/2025</v>
      </c>
      <c r="AB4332">
        <v>4323</v>
      </c>
    </row>
    <row r="4333" spans="27:28">
      <c r="AA4333" t="str">
        <v>DFS-4324/2025</v>
      </c>
      <c r="AB4333">
        <v>4324</v>
      </c>
    </row>
    <row r="4334" spans="27:28">
      <c r="AA4334" t="str">
        <v>DFS-4325/2025</v>
      </c>
      <c r="AB4334">
        <v>4325</v>
      </c>
    </row>
    <row r="4335" spans="27:28">
      <c r="AA4335" t="str">
        <v>DFS-4326/2025</v>
      </c>
      <c r="AB4335">
        <v>4326</v>
      </c>
    </row>
    <row r="4336" spans="27:28">
      <c r="AA4336" t="str">
        <v>DFS-4327/2025</v>
      </c>
      <c r="AB4336">
        <v>4327</v>
      </c>
    </row>
    <row r="4337" spans="27:28">
      <c r="AA4337" t="str">
        <v>DFS-4328/2025</v>
      </c>
      <c r="AB4337">
        <v>4328</v>
      </c>
    </row>
    <row r="4338" spans="27:28">
      <c r="AA4338" t="str">
        <v>DFS-4329/2025</v>
      </c>
      <c r="AB4338">
        <v>4329</v>
      </c>
    </row>
    <row r="4339" spans="27:28">
      <c r="AA4339" t="str">
        <v>DFS-4330/2025</v>
      </c>
      <c r="AB4339">
        <v>4330</v>
      </c>
    </row>
    <row r="4340" spans="27:28">
      <c r="AA4340" t="str">
        <v>DFS-4331/2025</v>
      </c>
      <c r="AB4340">
        <v>4331</v>
      </c>
    </row>
    <row r="4341" spans="27:28">
      <c r="AA4341" t="str">
        <v>DFS-4332/2025</v>
      </c>
      <c r="AB4341">
        <v>4332</v>
      </c>
    </row>
    <row r="4342" spans="27:28">
      <c r="AA4342" t="str">
        <v>DFS-4333/2025</v>
      </c>
      <c r="AB4342">
        <v>4333</v>
      </c>
    </row>
    <row r="4343" spans="27:28">
      <c r="AA4343" t="str">
        <v>DFS-4334/2025</v>
      </c>
      <c r="AB4343">
        <v>4334</v>
      </c>
    </row>
    <row r="4344" spans="27:28">
      <c r="AA4344" t="str">
        <v>DFS-4335/2025</v>
      </c>
      <c r="AB4344">
        <v>4335</v>
      </c>
    </row>
    <row r="4345" spans="27:28">
      <c r="AA4345" t="str">
        <v>DFS-4336/2025</v>
      </c>
      <c r="AB4345">
        <v>4336</v>
      </c>
    </row>
    <row r="4346" spans="27:28">
      <c r="AA4346" t="str">
        <v>DFS-4337/2025</v>
      </c>
      <c r="AB4346">
        <v>4337</v>
      </c>
    </row>
    <row r="4347" spans="27:28">
      <c r="AA4347" t="str">
        <v>DFS-4338/2025</v>
      </c>
      <c r="AB4347">
        <v>4338</v>
      </c>
    </row>
    <row r="4348" spans="27:28">
      <c r="AA4348" t="str">
        <v>DFS-4339/2025</v>
      </c>
      <c r="AB4348">
        <v>4339</v>
      </c>
    </row>
    <row r="4349" spans="27:28">
      <c r="AA4349" t="str">
        <v>DFS-4340/2025</v>
      </c>
      <c r="AB4349">
        <v>4340</v>
      </c>
    </row>
    <row r="4350" spans="27:28">
      <c r="AA4350" t="str">
        <v>DFS-4341/2025</v>
      </c>
      <c r="AB4350">
        <v>4341</v>
      </c>
    </row>
    <row r="4351" spans="27:28">
      <c r="AA4351" t="str">
        <v>DFS-4342/2025</v>
      </c>
      <c r="AB4351">
        <v>4342</v>
      </c>
    </row>
    <row r="4352" spans="27:28">
      <c r="AA4352" t="str">
        <v>DFS-4343/2025</v>
      </c>
      <c r="AB4352">
        <v>4343</v>
      </c>
    </row>
    <row r="4353" spans="27:28">
      <c r="AA4353" t="str">
        <v>DFS-4344/2025</v>
      </c>
      <c r="AB4353">
        <v>4344</v>
      </c>
    </row>
    <row r="4354" spans="27:28">
      <c r="AA4354" t="str">
        <v>DFS-4345/2025</v>
      </c>
      <c r="AB4354">
        <v>4345</v>
      </c>
    </row>
    <row r="4355" spans="27:28">
      <c r="AA4355" t="str">
        <v>DFS-4346/2025</v>
      </c>
      <c r="AB4355">
        <v>4346</v>
      </c>
    </row>
    <row r="4356" spans="27:28">
      <c r="AA4356" t="str">
        <v>DFS-4347/2025</v>
      </c>
      <c r="AB4356">
        <v>4347</v>
      </c>
    </row>
    <row r="4357" spans="27:28">
      <c r="AA4357" t="str">
        <v>DFS-4348/2025</v>
      </c>
      <c r="AB4357">
        <v>4348</v>
      </c>
    </row>
    <row r="4358" spans="27:28">
      <c r="AA4358" t="str">
        <v>DFS-4349/2025</v>
      </c>
      <c r="AB4358">
        <v>4349</v>
      </c>
    </row>
    <row r="4359" spans="27:28">
      <c r="AA4359" t="str">
        <v>DFS-4350/2025</v>
      </c>
      <c r="AB4359">
        <v>4350</v>
      </c>
    </row>
    <row r="4360" spans="27:28">
      <c r="AA4360" t="str">
        <v>DFS-4351/2025</v>
      </c>
      <c r="AB4360">
        <v>4351</v>
      </c>
    </row>
    <row r="4361" spans="27:28">
      <c r="AA4361" t="str">
        <v>DFS-4352/2025</v>
      </c>
      <c r="AB4361">
        <v>4352</v>
      </c>
    </row>
    <row r="4362" spans="27:28">
      <c r="AA4362" t="str">
        <v>DFS-4353/2025</v>
      </c>
      <c r="AB4362">
        <v>4353</v>
      </c>
    </row>
    <row r="4363" spans="27:28">
      <c r="AA4363" t="str">
        <v>DFS-4354/2025</v>
      </c>
      <c r="AB4363">
        <v>4354</v>
      </c>
    </row>
    <row r="4364" spans="27:28">
      <c r="AA4364" t="str">
        <v>DFS-4355/2025</v>
      </c>
      <c r="AB4364">
        <v>4355</v>
      </c>
    </row>
    <row r="4365" spans="27:28">
      <c r="AA4365" t="str">
        <v>DFS-4356/2025</v>
      </c>
      <c r="AB4365">
        <v>4356</v>
      </c>
    </row>
    <row r="4366" spans="27:28">
      <c r="AA4366" t="str">
        <v>DFS-4357/2025</v>
      </c>
      <c r="AB4366">
        <v>4357</v>
      </c>
    </row>
    <row r="4367" spans="27:28">
      <c r="AA4367" t="str">
        <v>DFS-4358/2025</v>
      </c>
      <c r="AB4367">
        <v>4358</v>
      </c>
    </row>
    <row r="4368" spans="27:28">
      <c r="AA4368" t="str">
        <v>DFS-4359/2025</v>
      </c>
      <c r="AB4368">
        <v>4359</v>
      </c>
    </row>
    <row r="4369" spans="27:28">
      <c r="AA4369" t="str">
        <v>DFS-4360/2025</v>
      </c>
      <c r="AB4369">
        <v>4360</v>
      </c>
    </row>
    <row r="4370" spans="27:28">
      <c r="AA4370" t="str">
        <v>DFS-4361/2025</v>
      </c>
      <c r="AB4370">
        <v>4361</v>
      </c>
    </row>
    <row r="4371" spans="27:28">
      <c r="AA4371" t="str">
        <v>DFS-4362/2025</v>
      </c>
      <c r="AB4371">
        <v>4362</v>
      </c>
    </row>
    <row r="4372" spans="27:28">
      <c r="AA4372" t="str">
        <v>DFS-4363/2025</v>
      </c>
      <c r="AB4372">
        <v>4363</v>
      </c>
    </row>
    <row r="4373" spans="27:28">
      <c r="AA4373" t="str">
        <v>DFS-4364/2025</v>
      </c>
      <c r="AB4373">
        <v>4364</v>
      </c>
    </row>
    <row r="4374" spans="27:28">
      <c r="AA4374" t="str">
        <v>DFS-4365/2025</v>
      </c>
      <c r="AB4374">
        <v>4365</v>
      </c>
    </row>
    <row r="4375" spans="27:28">
      <c r="AA4375" t="str">
        <v>DFS-4366/2025</v>
      </c>
      <c r="AB4375">
        <v>4366</v>
      </c>
    </row>
    <row r="4376" spans="27:28">
      <c r="AA4376" t="str">
        <v>DFS-4367/2025</v>
      </c>
      <c r="AB4376">
        <v>4367</v>
      </c>
    </row>
    <row r="4377" spans="27:28">
      <c r="AA4377" t="str">
        <v>DFS-4368/2025</v>
      </c>
      <c r="AB4377">
        <v>4368</v>
      </c>
    </row>
    <row r="4378" spans="27:28">
      <c r="AA4378" t="str">
        <v>DFS-4369/2025</v>
      </c>
      <c r="AB4378">
        <v>4369</v>
      </c>
    </row>
    <row r="4379" spans="27:28">
      <c r="AA4379" t="str">
        <v>DFS-4370/2025</v>
      </c>
      <c r="AB4379">
        <v>4370</v>
      </c>
    </row>
    <row r="4380" spans="27:28">
      <c r="AA4380" t="str">
        <v>DFS-4371/2025</v>
      </c>
      <c r="AB4380">
        <v>4371</v>
      </c>
    </row>
    <row r="4381" spans="27:28">
      <c r="AA4381" t="str">
        <v>DFS-4372/2025</v>
      </c>
      <c r="AB4381">
        <v>4372</v>
      </c>
    </row>
    <row r="4382" spans="27:28">
      <c r="AA4382" t="str">
        <v>DFS-4373/2025</v>
      </c>
      <c r="AB4382">
        <v>4373</v>
      </c>
    </row>
    <row r="4383" spans="27:28">
      <c r="AA4383" t="str">
        <v>DFS-4374/2025</v>
      </c>
      <c r="AB4383">
        <v>4374</v>
      </c>
    </row>
    <row r="4384" spans="27:28">
      <c r="AA4384" t="str">
        <v>DFS-4375/2025</v>
      </c>
      <c r="AB4384">
        <v>4375</v>
      </c>
    </row>
    <row r="4385" spans="27:28">
      <c r="AA4385" t="str">
        <v>DFS-4376/2025</v>
      </c>
      <c r="AB4385">
        <v>4376</v>
      </c>
    </row>
    <row r="4386" spans="27:28">
      <c r="AA4386" t="str">
        <v>DFS-4377/2025</v>
      </c>
      <c r="AB4386">
        <v>4377</v>
      </c>
    </row>
    <row r="4387" spans="27:28">
      <c r="AA4387" t="str">
        <v>DFS-4378/2025</v>
      </c>
      <c r="AB4387">
        <v>4378</v>
      </c>
    </row>
    <row r="4388" spans="27:28">
      <c r="AA4388" t="str">
        <v>DFS-4379/2025</v>
      </c>
      <c r="AB4388">
        <v>4379</v>
      </c>
    </row>
    <row r="4389" spans="27:28">
      <c r="AA4389" t="str">
        <v>DFS-4380/2025</v>
      </c>
      <c r="AB4389">
        <v>4380</v>
      </c>
    </row>
    <row r="4390" spans="27:28">
      <c r="AA4390" t="str">
        <v>DFS-4381/2025</v>
      </c>
      <c r="AB4390">
        <v>4381</v>
      </c>
    </row>
    <row r="4391" spans="27:28">
      <c r="AA4391" t="str">
        <v>DFS-4382/2025</v>
      </c>
      <c r="AB4391">
        <v>4382</v>
      </c>
    </row>
    <row r="4392" spans="27:28">
      <c r="AA4392" t="str">
        <v>DFS-4383/2025</v>
      </c>
      <c r="AB4392">
        <v>4383</v>
      </c>
    </row>
    <row r="4393" spans="27:28">
      <c r="AA4393" t="str">
        <v>DFS-4384/2025</v>
      </c>
      <c r="AB4393">
        <v>4384</v>
      </c>
    </row>
    <row r="4394" spans="27:28">
      <c r="AA4394" t="str">
        <v>DFS-4385/2025</v>
      </c>
      <c r="AB4394">
        <v>4385</v>
      </c>
    </row>
    <row r="4395" spans="27:28">
      <c r="AA4395" t="str">
        <v>DFS-4386/2025</v>
      </c>
      <c r="AB4395">
        <v>4386</v>
      </c>
    </row>
    <row r="4396" spans="27:28">
      <c r="AA4396" t="str">
        <v>DFS-4387/2025</v>
      </c>
      <c r="AB4396">
        <v>4387</v>
      </c>
    </row>
    <row r="4397" spans="27:28">
      <c r="AA4397" t="str">
        <v>DFS-4388/2025</v>
      </c>
      <c r="AB4397">
        <v>4388</v>
      </c>
    </row>
    <row r="4398" spans="27:28">
      <c r="AA4398" t="str">
        <v>DFS-4389/2025</v>
      </c>
      <c r="AB4398">
        <v>4389</v>
      </c>
    </row>
    <row r="4399" spans="27:28">
      <c r="AA4399" t="str">
        <v>DFS-4390/2025</v>
      </c>
      <c r="AB4399">
        <v>4390</v>
      </c>
    </row>
    <row r="4400" spans="27:28">
      <c r="AA4400" t="str">
        <v>DFS-4391/2025</v>
      </c>
      <c r="AB4400">
        <v>4391</v>
      </c>
    </row>
    <row r="4401" spans="27:28">
      <c r="AA4401" t="str">
        <v>DFS-4392/2025</v>
      </c>
      <c r="AB4401">
        <v>4392</v>
      </c>
    </row>
    <row r="4402" spans="27:28">
      <c r="AA4402" t="str">
        <v>DFS-4393/2025</v>
      </c>
      <c r="AB4402">
        <v>4393</v>
      </c>
    </row>
    <row r="4403" spans="27:28">
      <c r="AA4403" t="str">
        <v>DFS-4394/2025</v>
      </c>
      <c r="AB4403">
        <v>4394</v>
      </c>
    </row>
    <row r="4404" spans="27:28">
      <c r="AA4404" t="str">
        <v>DFS-4395/2025</v>
      </c>
      <c r="AB4404">
        <v>4395</v>
      </c>
    </row>
    <row r="4405" spans="27:28">
      <c r="AA4405" t="str">
        <v>DFS-4396/2025</v>
      </c>
      <c r="AB4405">
        <v>4396</v>
      </c>
    </row>
    <row r="4406" spans="27:28">
      <c r="AA4406" t="str">
        <v>DFS-4397/2025</v>
      </c>
      <c r="AB4406">
        <v>4397</v>
      </c>
    </row>
    <row r="4407" spans="27:28">
      <c r="AA4407" t="str">
        <v>DFS-4398/2025</v>
      </c>
      <c r="AB4407">
        <v>4398</v>
      </c>
    </row>
    <row r="4408" spans="27:28">
      <c r="AA4408" t="str">
        <v>DFS-4399/2025</v>
      </c>
      <c r="AB4408">
        <v>4399</v>
      </c>
    </row>
    <row r="4409" spans="27:28">
      <c r="AA4409" t="str">
        <v>DFS-4400/2025</v>
      </c>
      <c r="AB4409">
        <v>4400</v>
      </c>
    </row>
    <row r="4410" spans="27:28">
      <c r="AA4410" t="str">
        <v>DFS-4401/2025</v>
      </c>
      <c r="AB4410">
        <v>4401</v>
      </c>
    </row>
    <row r="4411" spans="27:28">
      <c r="AA4411" t="str">
        <v>DFS-4402/2025</v>
      </c>
      <c r="AB4411">
        <v>4402</v>
      </c>
    </row>
    <row r="4412" spans="27:28">
      <c r="AA4412" t="str">
        <v>DFS-4403/2025</v>
      </c>
      <c r="AB4412">
        <v>4403</v>
      </c>
    </row>
    <row r="4413" spans="27:28">
      <c r="AA4413" t="str">
        <v>DFS-4404/2025</v>
      </c>
      <c r="AB4413">
        <v>4404</v>
      </c>
    </row>
    <row r="4414" spans="27:28">
      <c r="AA4414" t="str">
        <v>DFS-4405/2025</v>
      </c>
      <c r="AB4414">
        <v>4405</v>
      </c>
    </row>
    <row r="4415" spans="27:28">
      <c r="AA4415" t="str">
        <v>DFS-4406/2025</v>
      </c>
      <c r="AB4415">
        <v>4406</v>
      </c>
    </row>
    <row r="4416" spans="27:28">
      <c r="AA4416" t="str">
        <v>DFS-4407/2025</v>
      </c>
      <c r="AB4416">
        <v>4407</v>
      </c>
    </row>
    <row r="4417" spans="27:28">
      <c r="AA4417" t="str">
        <v>DFS-4408/2025</v>
      </c>
      <c r="AB4417">
        <v>4408</v>
      </c>
    </row>
    <row r="4418" spans="27:28">
      <c r="AA4418" t="str">
        <v>DFS-4409/2025</v>
      </c>
      <c r="AB4418">
        <v>4409</v>
      </c>
    </row>
    <row r="4419" spans="27:28">
      <c r="AA4419" t="str">
        <v>DFS-4410/2025</v>
      </c>
      <c r="AB4419">
        <v>4410</v>
      </c>
    </row>
    <row r="4420" spans="27:28">
      <c r="AA4420" t="str">
        <v>DFS-4411/2025</v>
      </c>
      <c r="AB4420">
        <v>4411</v>
      </c>
    </row>
    <row r="4421" spans="27:28">
      <c r="AA4421" t="str">
        <v>DFS-4412/2025</v>
      </c>
      <c r="AB4421">
        <v>4412</v>
      </c>
    </row>
    <row r="4422" spans="27:28">
      <c r="AA4422" t="str">
        <v>DFS-4413/2025</v>
      </c>
      <c r="AB4422">
        <v>4413</v>
      </c>
    </row>
    <row r="4423" spans="27:28">
      <c r="AA4423" t="str">
        <v>DFS-4414/2025</v>
      </c>
      <c r="AB4423">
        <v>4414</v>
      </c>
    </row>
    <row r="4424" spans="27:28">
      <c r="AA4424" t="str">
        <v>DFS-4415/2025</v>
      </c>
      <c r="AB4424">
        <v>4415</v>
      </c>
    </row>
    <row r="4425" spans="27:28">
      <c r="AA4425" t="str">
        <v>DFS-4416/2025</v>
      </c>
      <c r="AB4425">
        <v>4416</v>
      </c>
    </row>
    <row r="4426" spans="27:28">
      <c r="AA4426" t="str">
        <v>DFS-4417/2025</v>
      </c>
      <c r="AB4426">
        <v>4417</v>
      </c>
    </row>
    <row r="4427" spans="27:28">
      <c r="AA4427" t="str">
        <v>DFS-4418/2025</v>
      </c>
      <c r="AB4427">
        <v>4418</v>
      </c>
    </row>
    <row r="4428" spans="27:28">
      <c r="AA4428" t="str">
        <v>DFS-4419/2025</v>
      </c>
      <c r="AB4428">
        <v>4419</v>
      </c>
    </row>
    <row r="4429" spans="27:28">
      <c r="AA4429" t="str">
        <v>DFS-4420/2025</v>
      </c>
      <c r="AB4429">
        <v>4420</v>
      </c>
    </row>
    <row r="4430" spans="27:28">
      <c r="AA4430" t="str">
        <v>DFS-4421/2025</v>
      </c>
      <c r="AB4430">
        <v>4421</v>
      </c>
    </row>
    <row r="4431" spans="27:28">
      <c r="AA4431" t="str">
        <v>DFS-4422/2025</v>
      </c>
      <c r="AB4431">
        <v>4422</v>
      </c>
    </row>
    <row r="4432" spans="27:28">
      <c r="AA4432" t="str">
        <v>DFS-4423/2025</v>
      </c>
      <c r="AB4432">
        <v>4423</v>
      </c>
    </row>
    <row r="4433" spans="27:28">
      <c r="AA4433" t="str">
        <v>DFS-4424/2025</v>
      </c>
      <c r="AB4433">
        <v>4424</v>
      </c>
    </row>
    <row r="4434" spans="27:28">
      <c r="AA4434" t="str">
        <v>DFS-4425/2025</v>
      </c>
      <c r="AB4434">
        <v>4425</v>
      </c>
    </row>
    <row r="4435" spans="27:28">
      <c r="AA4435" t="str">
        <v>DFS-4426/2025</v>
      </c>
      <c r="AB4435">
        <v>4426</v>
      </c>
    </row>
    <row r="4436" spans="27:28">
      <c r="AA4436" t="str">
        <v>DFS-4427/2025</v>
      </c>
      <c r="AB4436">
        <v>4427</v>
      </c>
    </row>
    <row r="4437" spans="27:28">
      <c r="AA4437" t="str">
        <v>DFS-4428/2025</v>
      </c>
      <c r="AB4437">
        <v>4428</v>
      </c>
    </row>
    <row r="4438" spans="27:28">
      <c r="AA4438" t="str">
        <v>DFS-4429/2025</v>
      </c>
      <c r="AB4438">
        <v>4429</v>
      </c>
    </row>
    <row r="4439" spans="27:28">
      <c r="AA4439" t="str">
        <v>DFS-4430/2025</v>
      </c>
      <c r="AB4439">
        <v>4430</v>
      </c>
    </row>
    <row r="4440" spans="27:28">
      <c r="AA4440" t="str">
        <v>DFS-4431/2025</v>
      </c>
      <c r="AB4440">
        <v>4431</v>
      </c>
    </row>
    <row r="4441" spans="27:28">
      <c r="AA4441" t="str">
        <v>DFS-4432/2025</v>
      </c>
      <c r="AB4441">
        <v>4432</v>
      </c>
    </row>
    <row r="4442" spans="27:28">
      <c r="AA4442" t="str">
        <v>DFS-4433/2025</v>
      </c>
      <c r="AB4442">
        <v>4433</v>
      </c>
    </row>
    <row r="4443" spans="27:28">
      <c r="AA4443" t="str">
        <v>DFS-4434/2025</v>
      </c>
      <c r="AB4443">
        <v>4434</v>
      </c>
    </row>
    <row r="4444" spans="27:28">
      <c r="AA4444" t="str">
        <v>DFS-4435/2025</v>
      </c>
      <c r="AB4444">
        <v>4435</v>
      </c>
    </row>
    <row r="4445" spans="27:28">
      <c r="AA4445" t="str">
        <v>DFS-4436/2025</v>
      </c>
      <c r="AB4445">
        <v>4436</v>
      </c>
    </row>
    <row r="4446" spans="27:28">
      <c r="AA4446" t="str">
        <v>DFS-4437/2025</v>
      </c>
      <c r="AB4446">
        <v>4437</v>
      </c>
    </row>
    <row r="4447" spans="27:28">
      <c r="AA4447" t="str">
        <v>DFS-4438/2025</v>
      </c>
      <c r="AB4447">
        <v>4438</v>
      </c>
    </row>
    <row r="4448" spans="27:28">
      <c r="AA4448" t="str">
        <v>DFS-4439/2025</v>
      </c>
      <c r="AB4448">
        <v>4439</v>
      </c>
    </row>
    <row r="4449" spans="27:28">
      <c r="AA4449" t="str">
        <v>DFS-4440/2025</v>
      </c>
      <c r="AB4449">
        <v>4440</v>
      </c>
    </row>
    <row r="4450" spans="27:28">
      <c r="AA4450" t="str">
        <v>DFS-4441/2025</v>
      </c>
      <c r="AB4450">
        <v>4441</v>
      </c>
    </row>
    <row r="4451" spans="27:28">
      <c r="AA4451" t="str">
        <v>DFS-4442/2025</v>
      </c>
      <c r="AB4451">
        <v>4442</v>
      </c>
    </row>
    <row r="4452" spans="27:28">
      <c r="AA4452" t="str">
        <v>DFS-4443/2025</v>
      </c>
      <c r="AB4452">
        <v>4443</v>
      </c>
    </row>
    <row r="4453" spans="27:28">
      <c r="AA4453" t="str">
        <v>DFS-4444/2025</v>
      </c>
      <c r="AB4453">
        <v>4444</v>
      </c>
    </row>
    <row r="4454" spans="27:28">
      <c r="AA4454" t="str">
        <v>DFS-4445/2025</v>
      </c>
      <c r="AB4454">
        <v>4445</v>
      </c>
    </row>
    <row r="4455" spans="27:28">
      <c r="AA4455" t="str">
        <v>DFS-4446/2025</v>
      </c>
      <c r="AB4455">
        <v>4446</v>
      </c>
    </row>
    <row r="4456" spans="27:28">
      <c r="AA4456" t="str">
        <v>DFS-4447/2025</v>
      </c>
      <c r="AB4456">
        <v>4447</v>
      </c>
    </row>
    <row r="4457" spans="27:28">
      <c r="AA4457" t="str">
        <v>DFS-4448/2025</v>
      </c>
      <c r="AB4457">
        <v>4448</v>
      </c>
    </row>
    <row r="4458" spans="27:28">
      <c r="AA4458" t="str">
        <v>DFS-4449/2025</v>
      </c>
      <c r="AB4458">
        <v>4449</v>
      </c>
    </row>
    <row r="4459" spans="27:28">
      <c r="AA4459" t="str">
        <v>DFS-4450/2025</v>
      </c>
      <c r="AB4459">
        <v>4450</v>
      </c>
    </row>
    <row r="4460" spans="27:28">
      <c r="AA4460" t="str">
        <v>DFS-4451/2025</v>
      </c>
      <c r="AB4460">
        <v>4451</v>
      </c>
    </row>
    <row r="4461" spans="27:28">
      <c r="AA4461" t="str">
        <v>DFS-4452/2025</v>
      </c>
      <c r="AB4461">
        <v>4452</v>
      </c>
    </row>
    <row r="4462" spans="27:28">
      <c r="AA4462" t="str">
        <v>DFS-4453/2025</v>
      </c>
      <c r="AB4462">
        <v>4453</v>
      </c>
    </row>
    <row r="4463" spans="27:28">
      <c r="AA4463" t="str">
        <v>DFS-4454/2025</v>
      </c>
      <c r="AB4463">
        <v>4454</v>
      </c>
    </row>
    <row r="4464" spans="27:28">
      <c r="AA4464" t="str">
        <v>DFS-4455/2025</v>
      </c>
      <c r="AB4464">
        <v>4455</v>
      </c>
    </row>
    <row r="4465" spans="27:28">
      <c r="AA4465" t="str">
        <v>DFS-4456/2025</v>
      </c>
      <c r="AB4465">
        <v>4456</v>
      </c>
    </row>
    <row r="4466" spans="27:28">
      <c r="AA4466" t="str">
        <v>DFS-4457/2025</v>
      </c>
      <c r="AB4466">
        <v>4457</v>
      </c>
    </row>
    <row r="4467" spans="27:28">
      <c r="AA4467" t="str">
        <v>DFS-4458/2025</v>
      </c>
      <c r="AB4467">
        <v>4458</v>
      </c>
    </row>
    <row r="4468" spans="27:28">
      <c r="AA4468" t="str">
        <v>DFS-4459/2025</v>
      </c>
      <c r="AB4468">
        <v>4459</v>
      </c>
    </row>
    <row r="4469" spans="27:28">
      <c r="AA4469" t="str">
        <v>DFS-4460/2025</v>
      </c>
      <c r="AB4469">
        <v>4460</v>
      </c>
    </row>
    <row r="4470" spans="27:28">
      <c r="AA4470" t="str">
        <v>DFS-4461/2025</v>
      </c>
      <c r="AB4470">
        <v>4461</v>
      </c>
    </row>
    <row r="4471" spans="27:28">
      <c r="AA4471" t="str">
        <v>DFS-4462/2025</v>
      </c>
      <c r="AB4471">
        <v>4462</v>
      </c>
    </row>
    <row r="4472" spans="27:28">
      <c r="AA4472" t="str">
        <v>DFS-4463/2025</v>
      </c>
      <c r="AB4472">
        <v>4463</v>
      </c>
    </row>
    <row r="4473" spans="27:28">
      <c r="AA4473" t="str">
        <v>DFS-4464/2025</v>
      </c>
      <c r="AB4473">
        <v>4464</v>
      </c>
    </row>
    <row r="4474" spans="27:28">
      <c r="AA4474" t="str">
        <v>DFS-4465/2025</v>
      </c>
      <c r="AB4474">
        <v>4465</v>
      </c>
    </row>
    <row r="4475" spans="27:28">
      <c r="AA4475" t="str">
        <v>DFS-4466/2025</v>
      </c>
      <c r="AB4475">
        <v>4466</v>
      </c>
    </row>
    <row r="4476" spans="27:28">
      <c r="AA4476" t="str">
        <v>DFS-4467/2025</v>
      </c>
      <c r="AB4476">
        <v>4467</v>
      </c>
    </row>
    <row r="4477" spans="27:28">
      <c r="AA4477" t="str">
        <v>DFS-4468/2025</v>
      </c>
      <c r="AB4477">
        <v>4468</v>
      </c>
    </row>
    <row r="4478" spans="27:28">
      <c r="AA4478" t="str">
        <v>DFS-4469/2025</v>
      </c>
      <c r="AB4478">
        <v>4469</v>
      </c>
    </row>
    <row r="4479" spans="27:28">
      <c r="AA4479" t="str">
        <v>DFS-4470/2025</v>
      </c>
      <c r="AB4479">
        <v>4470</v>
      </c>
    </row>
    <row r="4480" spans="27:28">
      <c r="AA4480" t="str">
        <v>DFS-4471/2025</v>
      </c>
      <c r="AB4480">
        <v>4471</v>
      </c>
    </row>
    <row r="4481" spans="27:28">
      <c r="AA4481" t="str">
        <v>DFS-4472/2025</v>
      </c>
      <c r="AB4481">
        <v>4472</v>
      </c>
    </row>
    <row r="4482" spans="27:28">
      <c r="AA4482" t="str">
        <v>DFS-4473/2025</v>
      </c>
      <c r="AB4482">
        <v>4473</v>
      </c>
    </row>
    <row r="4483" spans="27:28">
      <c r="AA4483" t="str">
        <v>DFS-4474/2025</v>
      </c>
      <c r="AB4483">
        <v>4474</v>
      </c>
    </row>
    <row r="4484" spans="27:28">
      <c r="AA4484" t="str">
        <v>DFS-4475/2025</v>
      </c>
      <c r="AB4484">
        <v>4475</v>
      </c>
    </row>
    <row r="4485" spans="27:28">
      <c r="AA4485" t="str">
        <v>DFS-4476/2025</v>
      </c>
      <c r="AB4485">
        <v>4476</v>
      </c>
    </row>
    <row r="4486" spans="27:28">
      <c r="AA4486" t="str">
        <v>DFS-4477/2025</v>
      </c>
      <c r="AB4486">
        <v>4477</v>
      </c>
    </row>
    <row r="4487" spans="27:28">
      <c r="AA4487" t="str">
        <v>DFS-4478/2025</v>
      </c>
      <c r="AB4487">
        <v>4478</v>
      </c>
    </row>
    <row r="4488" spans="27:28">
      <c r="AA4488" t="str">
        <v>DFS-4479/2025</v>
      </c>
      <c r="AB4488">
        <v>4479</v>
      </c>
    </row>
    <row r="4489" spans="27:28">
      <c r="AA4489" t="str">
        <v>DFS-4480/2025</v>
      </c>
      <c r="AB4489">
        <v>4480</v>
      </c>
    </row>
    <row r="4490" spans="27:28">
      <c r="AA4490" t="str">
        <v>DFS-4481/2025</v>
      </c>
      <c r="AB4490">
        <v>4481</v>
      </c>
    </row>
    <row r="4491" spans="27:28">
      <c r="AA4491" t="str">
        <v>DFS-4482/2025</v>
      </c>
      <c r="AB4491">
        <v>4482</v>
      </c>
    </row>
    <row r="4492" spans="27:28">
      <c r="AA4492" t="str">
        <v>DFS-4483/2025</v>
      </c>
      <c r="AB4492">
        <v>4483</v>
      </c>
    </row>
    <row r="4493" spans="27:28">
      <c r="AA4493" t="str">
        <v>DFS-4484/2025</v>
      </c>
      <c r="AB4493">
        <v>4484</v>
      </c>
    </row>
    <row r="4494" spans="27:28">
      <c r="AA4494" t="str">
        <v>DFS-4485/2025</v>
      </c>
      <c r="AB4494">
        <v>4485</v>
      </c>
    </row>
    <row r="4495" spans="27:28">
      <c r="AA4495" t="str">
        <v>DFS-4486/2025</v>
      </c>
      <c r="AB4495">
        <v>4486</v>
      </c>
    </row>
    <row r="4496" spans="27:28">
      <c r="AA4496" t="str">
        <v>DFS-4487/2025</v>
      </c>
      <c r="AB4496">
        <v>4487</v>
      </c>
    </row>
    <row r="4497" spans="27:28">
      <c r="AA4497" t="str">
        <v>DFS-4488/2025</v>
      </c>
      <c r="AB4497">
        <v>4488</v>
      </c>
    </row>
    <row r="4498" spans="27:28">
      <c r="AA4498" t="str">
        <v>DFS-4489/2025</v>
      </c>
      <c r="AB4498">
        <v>4489</v>
      </c>
    </row>
    <row r="4499" spans="27:28">
      <c r="AA4499" t="str">
        <v>DFS-4490/2025</v>
      </c>
      <c r="AB4499">
        <v>4490</v>
      </c>
    </row>
    <row r="4500" spans="27:28">
      <c r="AA4500" t="str">
        <v>DFS-4491/2025</v>
      </c>
      <c r="AB4500">
        <v>4491</v>
      </c>
    </row>
    <row r="4501" spans="27:28">
      <c r="AA4501" t="str">
        <v>DFS-4492/2025</v>
      </c>
      <c r="AB4501">
        <v>4492</v>
      </c>
    </row>
    <row r="4502" spans="27:28">
      <c r="AA4502" t="str">
        <v>DFS-4493/2025</v>
      </c>
      <c r="AB4502">
        <v>4493</v>
      </c>
    </row>
    <row r="4503" spans="27:28">
      <c r="AA4503" t="str">
        <v>DFS-4494/2025</v>
      </c>
      <c r="AB4503">
        <v>4494</v>
      </c>
    </row>
    <row r="4504" spans="27:28">
      <c r="AA4504" t="str">
        <v>DFS-4495/2025</v>
      </c>
      <c r="AB4504">
        <v>4495</v>
      </c>
    </row>
    <row r="4505" spans="27:28">
      <c r="AA4505" t="str">
        <v>DFS-4496/2025</v>
      </c>
      <c r="AB4505">
        <v>4496</v>
      </c>
    </row>
    <row r="4506" spans="27:28">
      <c r="AA4506" t="str">
        <v>DFS-4497/2025</v>
      </c>
      <c r="AB4506">
        <v>4497</v>
      </c>
    </row>
    <row r="4507" spans="27:28">
      <c r="AA4507" t="str">
        <v>DFS-4498/2025</v>
      </c>
      <c r="AB4507">
        <v>4498</v>
      </c>
    </row>
    <row r="4508" spans="27:28">
      <c r="AA4508" t="str">
        <v>DFS-4499/2025</v>
      </c>
      <c r="AB4508">
        <v>4499</v>
      </c>
    </row>
    <row r="4509" spans="27:28">
      <c r="AA4509" t="str">
        <v>DFS-4500/2025</v>
      </c>
      <c r="AB4509">
        <v>4500</v>
      </c>
    </row>
    <row r="4510" spans="27:28">
      <c r="AA4510" t="str">
        <v>DFS-4501/2025</v>
      </c>
      <c r="AB4510">
        <v>4501</v>
      </c>
    </row>
    <row r="4511" spans="27:28">
      <c r="AA4511" t="str">
        <v>DFS-4502/2025</v>
      </c>
      <c r="AB4511">
        <v>4502</v>
      </c>
    </row>
    <row r="4512" spans="27:28">
      <c r="AA4512" t="str">
        <v>DFS-4503/2025</v>
      </c>
      <c r="AB4512">
        <v>4503</v>
      </c>
    </row>
    <row r="4513" spans="27:28">
      <c r="AA4513" t="str">
        <v>DFS-4504/2025</v>
      </c>
      <c r="AB4513">
        <v>4504</v>
      </c>
    </row>
    <row r="4514" spans="27:28">
      <c r="AA4514" t="str">
        <v>DFS-4505/2025</v>
      </c>
      <c r="AB4514">
        <v>4505</v>
      </c>
    </row>
    <row r="4515" spans="27:28">
      <c r="AA4515" t="str">
        <v>DFS-4506/2025</v>
      </c>
      <c r="AB4515">
        <v>4506</v>
      </c>
    </row>
    <row r="4516" spans="27:28">
      <c r="AA4516" t="str">
        <v>DFS-4507/2025</v>
      </c>
      <c r="AB4516">
        <v>4507</v>
      </c>
    </row>
    <row r="4517" spans="27:28">
      <c r="AA4517" t="str">
        <v>DFS-4508/2025</v>
      </c>
      <c r="AB4517">
        <v>4508</v>
      </c>
    </row>
    <row r="4518" spans="27:28">
      <c r="AA4518" t="str">
        <v>DFS-4509/2025</v>
      </c>
      <c r="AB4518">
        <v>4509</v>
      </c>
    </row>
    <row r="4519" spans="27:28">
      <c r="AA4519" t="str">
        <v>DFS-4510/2025</v>
      </c>
      <c r="AB4519">
        <v>4510</v>
      </c>
    </row>
    <row r="4520" spans="27:28">
      <c r="AA4520" t="str">
        <v>DFS-4511/2025</v>
      </c>
      <c r="AB4520">
        <v>4511</v>
      </c>
    </row>
    <row r="4521" spans="27:28">
      <c r="AA4521" t="str">
        <v>DFS-4512/2025</v>
      </c>
      <c r="AB4521">
        <v>4512</v>
      </c>
    </row>
    <row r="4522" spans="27:28">
      <c r="AA4522" t="str">
        <v>DFS-4513/2025</v>
      </c>
      <c r="AB4522">
        <v>4513</v>
      </c>
    </row>
    <row r="4523" spans="27:28">
      <c r="AA4523" t="str">
        <v>DFS-4514/2025</v>
      </c>
      <c r="AB4523">
        <v>4514</v>
      </c>
    </row>
    <row r="4524" spans="27:28">
      <c r="AA4524" t="str">
        <v>DFS-4515/2025</v>
      </c>
      <c r="AB4524">
        <v>4515</v>
      </c>
    </row>
    <row r="4525" spans="27:28">
      <c r="AA4525" t="str">
        <v>DFS-4516/2025</v>
      </c>
      <c r="AB4525">
        <v>4516</v>
      </c>
    </row>
    <row r="4526" spans="27:28">
      <c r="AA4526" t="str">
        <v>DFS-4517/2025</v>
      </c>
      <c r="AB4526">
        <v>4517</v>
      </c>
    </row>
    <row r="4527" spans="27:28">
      <c r="AA4527" t="str">
        <v>DFS-4518/2025</v>
      </c>
      <c r="AB4527">
        <v>4518</v>
      </c>
    </row>
    <row r="4528" spans="27:28">
      <c r="AA4528" t="str">
        <v>DFS-4519/2025</v>
      </c>
      <c r="AB4528">
        <v>4519</v>
      </c>
    </row>
    <row r="4529" spans="27:28">
      <c r="AA4529" t="str">
        <v>DFS-4520/2025</v>
      </c>
      <c r="AB4529">
        <v>4520</v>
      </c>
    </row>
    <row r="4530" spans="27:28">
      <c r="AA4530" t="str">
        <v>DFS-4521/2025</v>
      </c>
      <c r="AB4530">
        <v>4521</v>
      </c>
    </row>
    <row r="4531" spans="27:28">
      <c r="AA4531" t="str">
        <v>DFS-4522/2025</v>
      </c>
      <c r="AB4531">
        <v>4522</v>
      </c>
    </row>
    <row r="4532" spans="27:28">
      <c r="AA4532" t="str">
        <v>DFS-4523/2025</v>
      </c>
      <c r="AB4532">
        <v>4523</v>
      </c>
    </row>
    <row r="4533" spans="27:28">
      <c r="AA4533" t="str">
        <v>DFS-4524/2025</v>
      </c>
      <c r="AB4533">
        <v>4524</v>
      </c>
    </row>
    <row r="4534" spans="27:28">
      <c r="AA4534" t="str">
        <v>DFS-4525/2025</v>
      </c>
      <c r="AB4534">
        <v>4525</v>
      </c>
    </row>
    <row r="4535" spans="27:28">
      <c r="AA4535" t="str">
        <v>DFS-4526/2025</v>
      </c>
      <c r="AB4535">
        <v>4526</v>
      </c>
    </row>
    <row r="4536" spans="27:28">
      <c r="AA4536" t="str">
        <v>DFS-4527/2025</v>
      </c>
      <c r="AB4536">
        <v>4527</v>
      </c>
    </row>
    <row r="4537" spans="27:28">
      <c r="AA4537" t="str">
        <v>DFS-4528/2025</v>
      </c>
      <c r="AB4537">
        <v>4528</v>
      </c>
    </row>
    <row r="4538" spans="27:28">
      <c r="AA4538" t="str">
        <v>DFS-4529/2025</v>
      </c>
      <c r="AB4538">
        <v>4529</v>
      </c>
    </row>
    <row r="4539" spans="27:28">
      <c r="AA4539" t="str">
        <v>DFS-4530/2025</v>
      </c>
      <c r="AB4539">
        <v>4530</v>
      </c>
    </row>
    <row r="4540" spans="27:28">
      <c r="AA4540" t="str">
        <v>DFS-4531/2025</v>
      </c>
      <c r="AB4540">
        <v>4531</v>
      </c>
    </row>
    <row r="4541" spans="27:28">
      <c r="AA4541" t="str">
        <v>DFS-4532/2025</v>
      </c>
      <c r="AB4541">
        <v>4532</v>
      </c>
    </row>
    <row r="4542" spans="27:28">
      <c r="AA4542" t="str">
        <v>DFS-4533/2025</v>
      </c>
      <c r="AB4542">
        <v>4533</v>
      </c>
    </row>
    <row r="4543" spans="27:28">
      <c r="AA4543" t="str">
        <v>DFS-4534/2025</v>
      </c>
      <c r="AB4543">
        <v>4534</v>
      </c>
    </row>
    <row r="4544" spans="27:28">
      <c r="AA4544" t="str">
        <v>DFS-4535/2025</v>
      </c>
      <c r="AB4544">
        <v>4535</v>
      </c>
    </row>
    <row r="4545" spans="27:28">
      <c r="AA4545" t="str">
        <v>DFS-4536/2025</v>
      </c>
      <c r="AB4545">
        <v>4536</v>
      </c>
    </row>
    <row r="4546" spans="27:28">
      <c r="AA4546" t="str">
        <v>DFS-4537/2025</v>
      </c>
      <c r="AB4546">
        <v>4537</v>
      </c>
    </row>
    <row r="4547" spans="27:28">
      <c r="AA4547" t="str">
        <v>DFS-4538/2025</v>
      </c>
      <c r="AB4547">
        <v>4538</v>
      </c>
    </row>
    <row r="4548" spans="27:28">
      <c r="AA4548" t="str">
        <v>DFS-4539/2025</v>
      </c>
      <c r="AB4548">
        <v>4539</v>
      </c>
    </row>
    <row r="4549" spans="27:28">
      <c r="AA4549" t="str">
        <v>DFS-4540/2025</v>
      </c>
      <c r="AB4549">
        <v>4540</v>
      </c>
    </row>
    <row r="4550" spans="27:28">
      <c r="AA4550" t="str">
        <v>DFS-4541/2025</v>
      </c>
      <c r="AB4550">
        <v>4541</v>
      </c>
    </row>
    <row r="4551" spans="27:28">
      <c r="AA4551" t="str">
        <v>DFS-4542/2025</v>
      </c>
      <c r="AB4551">
        <v>4542</v>
      </c>
    </row>
    <row r="4552" spans="27:28">
      <c r="AA4552" t="str">
        <v>DFS-4543/2025</v>
      </c>
      <c r="AB4552">
        <v>4543</v>
      </c>
    </row>
    <row r="4553" spans="27:28">
      <c r="AA4553" t="str">
        <v>DFS-4544/2025</v>
      </c>
      <c r="AB4553">
        <v>4544</v>
      </c>
    </row>
    <row r="4554" spans="27:28">
      <c r="AA4554" t="str">
        <v>DFS-4545/2025</v>
      </c>
      <c r="AB4554">
        <v>4545</v>
      </c>
    </row>
    <row r="4555" spans="27:28">
      <c r="AA4555" t="str">
        <v>DFS-4546/2025</v>
      </c>
      <c r="AB4555">
        <v>4546</v>
      </c>
    </row>
    <row r="4556" spans="27:28">
      <c r="AA4556" t="str">
        <v>DFS-4547/2025</v>
      </c>
      <c r="AB4556">
        <v>4547</v>
      </c>
    </row>
    <row r="4557" spans="27:28">
      <c r="AA4557" t="str">
        <v>DFS-4548/2025</v>
      </c>
      <c r="AB4557">
        <v>4548</v>
      </c>
    </row>
    <row r="4558" spans="27:28">
      <c r="AA4558" t="str">
        <v>DFS-4549/2025</v>
      </c>
      <c r="AB4558">
        <v>4549</v>
      </c>
    </row>
    <row r="4559" spans="27:28">
      <c r="AA4559" t="str">
        <v>DFS-4550/2025</v>
      </c>
      <c r="AB4559">
        <v>4550</v>
      </c>
    </row>
    <row r="4560" spans="27:28">
      <c r="AA4560" t="str">
        <v>DFS-4551/2025</v>
      </c>
      <c r="AB4560">
        <v>4551</v>
      </c>
    </row>
    <row r="4561" spans="27:28">
      <c r="AA4561" t="str">
        <v>DFS-4552/2025</v>
      </c>
      <c r="AB4561">
        <v>4552</v>
      </c>
    </row>
    <row r="4562" spans="27:28">
      <c r="AA4562" t="str">
        <v>DFS-4553/2025</v>
      </c>
      <c r="AB4562">
        <v>4553</v>
      </c>
    </row>
    <row r="4563" spans="27:28">
      <c r="AA4563" t="str">
        <v>DFS-4554/2025</v>
      </c>
      <c r="AB4563">
        <v>4554</v>
      </c>
    </row>
    <row r="4564" spans="27:28">
      <c r="AA4564" t="str">
        <v>DFS-4555/2025</v>
      </c>
      <c r="AB4564">
        <v>4555</v>
      </c>
    </row>
    <row r="4565" spans="27:28">
      <c r="AA4565" t="str">
        <v>DFS-4556/2025</v>
      </c>
      <c r="AB4565">
        <v>4556</v>
      </c>
    </row>
    <row r="4566" spans="27:28">
      <c r="AA4566" t="str">
        <v>DFS-4557/2025</v>
      </c>
      <c r="AB4566">
        <v>4557</v>
      </c>
    </row>
    <row r="4567" spans="27:28">
      <c r="AA4567" t="str">
        <v>DFS-4558/2025</v>
      </c>
      <c r="AB4567">
        <v>4558</v>
      </c>
    </row>
    <row r="4568" spans="27:28">
      <c r="AA4568" t="str">
        <v>DFS-4559/2025</v>
      </c>
      <c r="AB4568">
        <v>4559</v>
      </c>
    </row>
    <row r="4569" spans="27:28">
      <c r="AA4569" t="str">
        <v>DFS-4560/2025</v>
      </c>
      <c r="AB4569">
        <v>4560</v>
      </c>
    </row>
    <row r="4570" spans="27:28">
      <c r="AA4570" t="str">
        <v>DFS-4561/2025</v>
      </c>
      <c r="AB4570">
        <v>4561</v>
      </c>
    </row>
    <row r="4571" spans="27:28">
      <c r="AA4571" t="str">
        <v>DFS-4562/2025</v>
      </c>
      <c r="AB4571">
        <v>4562</v>
      </c>
    </row>
    <row r="4572" spans="27:28">
      <c r="AA4572" t="str">
        <v>DFS-4563/2025</v>
      </c>
      <c r="AB4572">
        <v>4563</v>
      </c>
    </row>
    <row r="4573" spans="27:28">
      <c r="AA4573" t="str">
        <v>DFS-4564/2025</v>
      </c>
      <c r="AB4573">
        <v>4564</v>
      </c>
    </row>
    <row r="4574" spans="27:28">
      <c r="AA4574" t="str">
        <v>DFS-4565/2025</v>
      </c>
      <c r="AB4574">
        <v>4565</v>
      </c>
    </row>
    <row r="4575" spans="27:28">
      <c r="AA4575" t="str">
        <v>DFS-4566/2025</v>
      </c>
      <c r="AB4575">
        <v>4566</v>
      </c>
    </row>
    <row r="4576" spans="27:28">
      <c r="AA4576" t="str">
        <v>DFS-4567/2025</v>
      </c>
      <c r="AB4576">
        <v>4567</v>
      </c>
    </row>
    <row r="4577" spans="27:28">
      <c r="AA4577" t="str">
        <v>DFS-4568/2025</v>
      </c>
      <c r="AB4577">
        <v>4568</v>
      </c>
    </row>
    <row r="4578" spans="27:28">
      <c r="AA4578" t="str">
        <v>DFS-4569/2025</v>
      </c>
      <c r="AB4578">
        <v>4569</v>
      </c>
    </row>
    <row r="4579" spans="27:28">
      <c r="AA4579" t="str">
        <v>DFS-4570/2025</v>
      </c>
      <c r="AB4579">
        <v>4570</v>
      </c>
    </row>
    <row r="4580" spans="27:28">
      <c r="AA4580" t="str">
        <v>DFS-4571/2025</v>
      </c>
      <c r="AB4580">
        <v>4571</v>
      </c>
    </row>
    <row r="4581" spans="27:28">
      <c r="AA4581" t="str">
        <v>DFS-4572/2025</v>
      </c>
      <c r="AB4581">
        <v>4572</v>
      </c>
    </row>
    <row r="4582" spans="27:28">
      <c r="AA4582" t="str">
        <v>DFS-4573/2025</v>
      </c>
      <c r="AB4582">
        <v>4573</v>
      </c>
    </row>
    <row r="4583" spans="27:28">
      <c r="AA4583" t="str">
        <v>DFS-4574/2025</v>
      </c>
      <c r="AB4583">
        <v>4574</v>
      </c>
    </row>
    <row r="4584" spans="27:28">
      <c r="AA4584" t="str">
        <v>DFS-4575/2025</v>
      </c>
      <c r="AB4584">
        <v>4575</v>
      </c>
    </row>
    <row r="4585" spans="27:28">
      <c r="AA4585" t="str">
        <v>DFS-4576/2025</v>
      </c>
      <c r="AB4585">
        <v>4576</v>
      </c>
    </row>
    <row r="4586" spans="27:28">
      <c r="AA4586" t="str">
        <v>DFS-4577/2025</v>
      </c>
      <c r="AB4586">
        <v>4577</v>
      </c>
    </row>
    <row r="4587" spans="27:28">
      <c r="AA4587" t="str">
        <v>DFS-4578/2025</v>
      </c>
      <c r="AB4587">
        <v>4578</v>
      </c>
    </row>
    <row r="4588" spans="27:28">
      <c r="AA4588" t="str">
        <v>DFS-4579/2025</v>
      </c>
      <c r="AB4588">
        <v>4579</v>
      </c>
    </row>
    <row r="4589" spans="27:28">
      <c r="AA4589" t="str">
        <v>DFS-4580/2025</v>
      </c>
      <c r="AB4589">
        <v>4580</v>
      </c>
    </row>
    <row r="4590" spans="27:28">
      <c r="AA4590" t="str">
        <v>DFS-4581/2025</v>
      </c>
      <c r="AB4590">
        <v>4581</v>
      </c>
    </row>
    <row r="4591" spans="27:28">
      <c r="AA4591" t="str">
        <v>DFS-4582/2025</v>
      </c>
      <c r="AB4591">
        <v>4582</v>
      </c>
    </row>
    <row r="4592" spans="27:28">
      <c r="AA4592" t="str">
        <v>DFS-4583/2025</v>
      </c>
      <c r="AB4592">
        <v>4583</v>
      </c>
    </row>
    <row r="4593" spans="27:28">
      <c r="AA4593" t="str">
        <v>DFS-4584/2025</v>
      </c>
      <c r="AB4593">
        <v>4584</v>
      </c>
    </row>
    <row r="4594" spans="27:28">
      <c r="AA4594" t="str">
        <v>DFS-4585/2025</v>
      </c>
      <c r="AB4594">
        <v>4585</v>
      </c>
    </row>
    <row r="4595" spans="27:28">
      <c r="AA4595" t="str">
        <v>DFS-4586/2025</v>
      </c>
      <c r="AB4595">
        <v>4586</v>
      </c>
    </row>
    <row r="4596" spans="27:28">
      <c r="AA4596" t="str">
        <v>DFS-4587/2025</v>
      </c>
      <c r="AB4596">
        <v>4587</v>
      </c>
    </row>
    <row r="4597" spans="27:28">
      <c r="AA4597" t="str">
        <v>DFS-4588/2025</v>
      </c>
      <c r="AB4597">
        <v>4588</v>
      </c>
    </row>
    <row r="4598" spans="27:28">
      <c r="AA4598" t="str">
        <v>DFS-4589/2025</v>
      </c>
      <c r="AB4598">
        <v>4589</v>
      </c>
    </row>
    <row r="4599" spans="27:28">
      <c r="AA4599" t="str">
        <v>DFS-4590/2025</v>
      </c>
      <c r="AB4599">
        <v>4590</v>
      </c>
    </row>
    <row r="4600" spans="27:28">
      <c r="AA4600" t="str">
        <v>DFS-4591/2025</v>
      </c>
      <c r="AB4600">
        <v>4591</v>
      </c>
    </row>
    <row r="4601" spans="27:28">
      <c r="AA4601" t="str">
        <v>DFS-4592/2025</v>
      </c>
      <c r="AB4601">
        <v>4592</v>
      </c>
    </row>
    <row r="4602" spans="27:28">
      <c r="AA4602" t="str">
        <v>DFS-4593/2025</v>
      </c>
      <c r="AB4602">
        <v>4593</v>
      </c>
    </row>
    <row r="4603" spans="27:28">
      <c r="AA4603" t="str">
        <v>DFS-4594/2025</v>
      </c>
      <c r="AB4603">
        <v>4594</v>
      </c>
    </row>
    <row r="4604" spans="27:28">
      <c r="AA4604" t="str">
        <v>DFS-4595/2025</v>
      </c>
      <c r="AB4604">
        <v>4595</v>
      </c>
    </row>
    <row r="4605" spans="27:28">
      <c r="AA4605" t="str">
        <v>DFS-4596/2025</v>
      </c>
      <c r="AB4605">
        <v>4596</v>
      </c>
    </row>
    <row r="4606" spans="27:28">
      <c r="AA4606" t="str">
        <v>DFS-4597/2025</v>
      </c>
      <c r="AB4606">
        <v>4597</v>
      </c>
    </row>
    <row r="4607" spans="27:28">
      <c r="AA4607" t="str">
        <v>DFS-4598/2025</v>
      </c>
      <c r="AB4607">
        <v>4598</v>
      </c>
    </row>
    <row r="4608" spans="27:28">
      <c r="AA4608" t="str">
        <v>DFS-4599/2025</v>
      </c>
      <c r="AB4608">
        <v>4599</v>
      </c>
    </row>
    <row r="4609" spans="27:28">
      <c r="AA4609" t="str">
        <v>DFS-4600/2025</v>
      </c>
      <c r="AB4609">
        <v>4600</v>
      </c>
    </row>
    <row r="4610" spans="27:28">
      <c r="AA4610" t="str">
        <v>DFS-4601/2025</v>
      </c>
      <c r="AB4610">
        <v>4601</v>
      </c>
    </row>
    <row r="4611" spans="27:28">
      <c r="AA4611" t="str">
        <v>DFS-4602/2025</v>
      </c>
      <c r="AB4611">
        <v>4602</v>
      </c>
    </row>
    <row r="4612" spans="27:28">
      <c r="AA4612" t="str">
        <v>DFS-4603/2025</v>
      </c>
      <c r="AB4612">
        <v>4603</v>
      </c>
    </row>
    <row r="4613" spans="27:28">
      <c r="AA4613" t="str">
        <v>DFS-4604/2025</v>
      </c>
      <c r="AB4613">
        <v>4604</v>
      </c>
    </row>
    <row r="4614" spans="27:28">
      <c r="AA4614" t="str">
        <v>DFS-4605/2025</v>
      </c>
      <c r="AB4614">
        <v>4605</v>
      </c>
    </row>
    <row r="4615" spans="27:28">
      <c r="AA4615" t="str">
        <v>DFS-4606/2025</v>
      </c>
      <c r="AB4615">
        <v>4606</v>
      </c>
    </row>
    <row r="4616" spans="27:28">
      <c r="AA4616" t="str">
        <v>DFS-4607/2025</v>
      </c>
      <c r="AB4616">
        <v>4607</v>
      </c>
    </row>
    <row r="4617" spans="27:28">
      <c r="AA4617" t="str">
        <v>DFS-4608/2025</v>
      </c>
      <c r="AB4617">
        <v>4608</v>
      </c>
    </row>
    <row r="4618" spans="27:28">
      <c r="AA4618" t="str">
        <v>DFS-4609/2025</v>
      </c>
      <c r="AB4618">
        <v>4609</v>
      </c>
    </row>
    <row r="4619" spans="27:28">
      <c r="AA4619" t="str">
        <v>DFS-4610/2025</v>
      </c>
      <c r="AB4619">
        <v>4610</v>
      </c>
    </row>
    <row r="4620" spans="27:28">
      <c r="AA4620" t="str">
        <v>DFS-4611/2025</v>
      </c>
      <c r="AB4620">
        <v>4611</v>
      </c>
    </row>
    <row r="4621" spans="27:28">
      <c r="AA4621" t="str">
        <v>DFS-4612/2025</v>
      </c>
      <c r="AB4621">
        <v>4612</v>
      </c>
    </row>
    <row r="4622" spans="27:28">
      <c r="AA4622" t="str">
        <v>DFS-4613/2025</v>
      </c>
      <c r="AB4622">
        <v>4613</v>
      </c>
    </row>
    <row r="4623" spans="27:28">
      <c r="AA4623" t="str">
        <v>DFS-4614/2025</v>
      </c>
      <c r="AB4623">
        <v>4614</v>
      </c>
    </row>
    <row r="4624" spans="27:28">
      <c r="AA4624" t="str">
        <v>DFS-4615/2025</v>
      </c>
      <c r="AB4624">
        <v>4615</v>
      </c>
    </row>
    <row r="4625" spans="27:28">
      <c r="AA4625" t="str">
        <v>DFS-4616/2025</v>
      </c>
      <c r="AB4625">
        <v>4616</v>
      </c>
    </row>
    <row r="4626" spans="27:28">
      <c r="AA4626" t="str">
        <v>DFS-4617/2025</v>
      </c>
      <c r="AB4626">
        <v>4617</v>
      </c>
    </row>
    <row r="4627" spans="27:28">
      <c r="AA4627" t="str">
        <v>DFS-4618/2025</v>
      </c>
      <c r="AB4627">
        <v>4618</v>
      </c>
    </row>
    <row r="4628" spans="27:28">
      <c r="AA4628" t="str">
        <v>DFS-4619/2025</v>
      </c>
      <c r="AB4628">
        <v>4619</v>
      </c>
    </row>
    <row r="4629" spans="27:28">
      <c r="AA4629" t="str">
        <v>DFS-4620/2025</v>
      </c>
      <c r="AB4629">
        <v>4620</v>
      </c>
    </row>
    <row r="4630" spans="27:28">
      <c r="AA4630" t="str">
        <v>DFS-4621/2025</v>
      </c>
      <c r="AB4630">
        <v>4621</v>
      </c>
    </row>
    <row r="4631" spans="27:28">
      <c r="AA4631" t="str">
        <v>DFS-4622/2025</v>
      </c>
      <c r="AB4631">
        <v>4622</v>
      </c>
    </row>
    <row r="4632" spans="27:28">
      <c r="AA4632" t="str">
        <v>DFS-4623/2025</v>
      </c>
      <c r="AB4632">
        <v>4623</v>
      </c>
    </row>
    <row r="4633" spans="27:28">
      <c r="AA4633" t="str">
        <v>DFS-4624/2025</v>
      </c>
      <c r="AB4633">
        <v>4624</v>
      </c>
    </row>
    <row r="4634" spans="27:28">
      <c r="AA4634" t="str">
        <v>DFS-4625/2025</v>
      </c>
      <c r="AB4634">
        <v>4625</v>
      </c>
    </row>
    <row r="4635" spans="27:28">
      <c r="AA4635" t="str">
        <v>DFS-4626/2025</v>
      </c>
      <c r="AB4635">
        <v>4626</v>
      </c>
    </row>
    <row r="4636" spans="27:28">
      <c r="AA4636" t="str">
        <v>DFS-4627/2025</v>
      </c>
      <c r="AB4636">
        <v>4627</v>
      </c>
    </row>
    <row r="4637" spans="27:28">
      <c r="AA4637" t="str">
        <v>DFS-4628/2025</v>
      </c>
      <c r="AB4637">
        <v>4628</v>
      </c>
    </row>
    <row r="4638" spans="27:28">
      <c r="AA4638" t="str">
        <v>DFS-4629/2025</v>
      </c>
      <c r="AB4638">
        <v>4629</v>
      </c>
    </row>
    <row r="4639" spans="27:28">
      <c r="AA4639" t="str">
        <v>DFS-4630/2025</v>
      </c>
      <c r="AB4639">
        <v>4630</v>
      </c>
    </row>
    <row r="4640" spans="27:28">
      <c r="AA4640" t="str">
        <v>DFS-4631/2025</v>
      </c>
      <c r="AB4640">
        <v>4631</v>
      </c>
    </row>
    <row r="4641" spans="27:28">
      <c r="AA4641" t="str">
        <v>DFS-4632/2025</v>
      </c>
      <c r="AB4641">
        <v>4632</v>
      </c>
    </row>
    <row r="4642" spans="27:28">
      <c r="AA4642" t="str">
        <v>DFS-4633/2025</v>
      </c>
      <c r="AB4642">
        <v>4633</v>
      </c>
    </row>
    <row r="4643" spans="27:28">
      <c r="AA4643" t="str">
        <v>DFS-4634/2025</v>
      </c>
      <c r="AB4643">
        <v>4634</v>
      </c>
    </row>
    <row r="4644" spans="27:28">
      <c r="AA4644" t="str">
        <v>DFS-4635/2025</v>
      </c>
      <c r="AB4644">
        <v>4635</v>
      </c>
    </row>
    <row r="4645" spans="27:28">
      <c r="AA4645" t="str">
        <v>DFS-4636/2025</v>
      </c>
      <c r="AB4645">
        <v>4636</v>
      </c>
    </row>
    <row r="4646" spans="27:28">
      <c r="AA4646" t="str">
        <v>DFS-4637/2025</v>
      </c>
      <c r="AB4646">
        <v>4637</v>
      </c>
    </row>
    <row r="4647" spans="27:28">
      <c r="AA4647" t="str">
        <v>DFS-4638/2025</v>
      </c>
      <c r="AB4647">
        <v>4638</v>
      </c>
    </row>
    <row r="4648" spans="27:28">
      <c r="AA4648" t="str">
        <v>DFS-4639/2025</v>
      </c>
      <c r="AB4648">
        <v>4639</v>
      </c>
    </row>
    <row r="4649" spans="27:28">
      <c r="AA4649" t="str">
        <v>DFS-4640/2025</v>
      </c>
      <c r="AB4649">
        <v>4640</v>
      </c>
    </row>
    <row r="4650" spans="27:28">
      <c r="AA4650" t="str">
        <v>DFS-4641/2025</v>
      </c>
      <c r="AB4650">
        <v>4641</v>
      </c>
    </row>
    <row r="4651" spans="27:28">
      <c r="AA4651" t="str">
        <v>DFS-4642/2025</v>
      </c>
      <c r="AB4651">
        <v>4642</v>
      </c>
    </row>
    <row r="4652" spans="27:28">
      <c r="AA4652" t="str">
        <v>DFS-4643/2025</v>
      </c>
      <c r="AB4652">
        <v>4643</v>
      </c>
    </row>
    <row r="4653" spans="27:28">
      <c r="AA4653" t="str">
        <v>DFS-4644/2025</v>
      </c>
      <c r="AB4653">
        <v>4644</v>
      </c>
    </row>
    <row r="4654" spans="27:28">
      <c r="AA4654" t="str">
        <v>DFS-4645/2025</v>
      </c>
      <c r="AB4654">
        <v>4645</v>
      </c>
    </row>
    <row r="4655" spans="27:28">
      <c r="AA4655" t="str">
        <v>DFS-4646/2025</v>
      </c>
      <c r="AB4655">
        <v>4646</v>
      </c>
    </row>
    <row r="4656" spans="27:28">
      <c r="AA4656" t="str">
        <v>DFS-4647/2025</v>
      </c>
      <c r="AB4656">
        <v>4647</v>
      </c>
    </row>
    <row r="4657" spans="27:28">
      <c r="AA4657" t="str">
        <v>DFS-4648/2025</v>
      </c>
      <c r="AB4657">
        <v>4648</v>
      </c>
    </row>
    <row r="4658" spans="27:28">
      <c r="AA4658" t="str">
        <v>DFS-4649/2025</v>
      </c>
      <c r="AB4658">
        <v>4649</v>
      </c>
    </row>
    <row r="4659" spans="27:28">
      <c r="AA4659" t="str">
        <v>DFS-4650/2025</v>
      </c>
      <c r="AB4659">
        <v>4650</v>
      </c>
    </row>
    <row r="4660" spans="27:28">
      <c r="AA4660" t="str">
        <v>DFS-4651/2025</v>
      </c>
      <c r="AB4660">
        <v>4651</v>
      </c>
    </row>
    <row r="4661" spans="27:28">
      <c r="AA4661" t="str">
        <v>DFS-4652/2025</v>
      </c>
      <c r="AB4661">
        <v>4652</v>
      </c>
    </row>
    <row r="4662" spans="27:28">
      <c r="AA4662" t="str">
        <v>DFS-4653/2025</v>
      </c>
      <c r="AB4662">
        <v>4653</v>
      </c>
    </row>
    <row r="4663" spans="27:28">
      <c r="AA4663" t="str">
        <v>DFS-4654/2025</v>
      </c>
      <c r="AB4663">
        <v>4654</v>
      </c>
    </row>
    <row r="4664" spans="27:28">
      <c r="AA4664" t="str">
        <v>DFS-4655/2025</v>
      </c>
      <c r="AB4664">
        <v>4655</v>
      </c>
    </row>
    <row r="4665" spans="27:28">
      <c r="AA4665" t="str">
        <v>DFS-4656/2025</v>
      </c>
      <c r="AB4665">
        <v>4656</v>
      </c>
    </row>
    <row r="4666" spans="27:28">
      <c r="AA4666" t="str">
        <v>DFS-4657/2025</v>
      </c>
      <c r="AB4666">
        <v>4657</v>
      </c>
    </row>
    <row r="4667" spans="27:28">
      <c r="AA4667" t="str">
        <v>DFS-4658/2025</v>
      </c>
      <c r="AB4667">
        <v>4658</v>
      </c>
    </row>
    <row r="4668" spans="27:28">
      <c r="AA4668" t="str">
        <v>DFS-4659/2025</v>
      </c>
      <c r="AB4668">
        <v>4659</v>
      </c>
    </row>
    <row r="4669" spans="27:28">
      <c r="AA4669" t="str">
        <v>DFS-4660/2025</v>
      </c>
      <c r="AB4669">
        <v>4660</v>
      </c>
    </row>
    <row r="4670" spans="27:28">
      <c r="AA4670" t="str">
        <v>DFS-4661/2025</v>
      </c>
      <c r="AB4670">
        <v>4661</v>
      </c>
    </row>
    <row r="4671" spans="27:28">
      <c r="AA4671" t="str">
        <v>DFS-4662/2025</v>
      </c>
      <c r="AB4671">
        <v>4662</v>
      </c>
    </row>
    <row r="4672" spans="27:28">
      <c r="AA4672" t="str">
        <v>DFS-4663/2025</v>
      </c>
      <c r="AB4672">
        <v>4663</v>
      </c>
    </row>
    <row r="4673" spans="27:28">
      <c r="AA4673" t="str">
        <v>DFS-4664/2025</v>
      </c>
      <c r="AB4673">
        <v>4664</v>
      </c>
    </row>
    <row r="4674" spans="27:28">
      <c r="AA4674" t="str">
        <v>DFS-4665/2025</v>
      </c>
      <c r="AB4674">
        <v>4665</v>
      </c>
    </row>
    <row r="4675" spans="27:28">
      <c r="AA4675" t="str">
        <v>DFS-4666/2025</v>
      </c>
      <c r="AB4675">
        <v>4666</v>
      </c>
    </row>
    <row r="4676" spans="27:28">
      <c r="AA4676" t="str">
        <v>DFS-4667/2025</v>
      </c>
      <c r="AB4676">
        <v>4667</v>
      </c>
    </row>
    <row r="4677" spans="27:28">
      <c r="AA4677" t="str">
        <v>DFS-4668/2025</v>
      </c>
      <c r="AB4677">
        <v>4668</v>
      </c>
    </row>
    <row r="4678" spans="27:28">
      <c r="AA4678" t="str">
        <v>DFS-4669/2025</v>
      </c>
      <c r="AB4678">
        <v>4669</v>
      </c>
    </row>
    <row r="4679" spans="27:28">
      <c r="AA4679" t="str">
        <v>DFS-4670/2025</v>
      </c>
      <c r="AB4679">
        <v>4670</v>
      </c>
    </row>
    <row r="4680" spans="27:28">
      <c r="AA4680" t="str">
        <v>DFS-4671/2025</v>
      </c>
      <c r="AB4680">
        <v>4671</v>
      </c>
    </row>
    <row r="4681" spans="27:28">
      <c r="AA4681" t="str">
        <v>DFS-4672/2025</v>
      </c>
      <c r="AB4681">
        <v>4672</v>
      </c>
    </row>
    <row r="4682" spans="27:28">
      <c r="AA4682" t="str">
        <v>DFS-4673/2025</v>
      </c>
      <c r="AB4682">
        <v>4673</v>
      </c>
    </row>
    <row r="4683" spans="27:28">
      <c r="AA4683" t="str">
        <v>DFS-4674/2025</v>
      </c>
      <c r="AB4683">
        <v>4674</v>
      </c>
    </row>
    <row r="4684" spans="27:28">
      <c r="AA4684" t="str">
        <v>DFS-4675/2025</v>
      </c>
      <c r="AB4684">
        <v>4675</v>
      </c>
    </row>
    <row r="4685" spans="27:28">
      <c r="AA4685" t="str">
        <v>DFS-4676/2025</v>
      </c>
      <c r="AB4685">
        <v>4676</v>
      </c>
    </row>
    <row r="4686" spans="27:28">
      <c r="AA4686" t="str">
        <v>DFS-4677/2025</v>
      </c>
      <c r="AB4686">
        <v>4677</v>
      </c>
    </row>
    <row r="4687" spans="27:28">
      <c r="AA4687" t="str">
        <v>DFS-4678/2025</v>
      </c>
      <c r="AB4687">
        <v>4678</v>
      </c>
    </row>
    <row r="4688" spans="27:28">
      <c r="AA4688" t="str">
        <v>DFS-4679/2025</v>
      </c>
      <c r="AB4688">
        <v>4679</v>
      </c>
    </row>
    <row r="4689" spans="27:28">
      <c r="AA4689" t="str">
        <v>DFS-4680/2025</v>
      </c>
      <c r="AB4689">
        <v>4680</v>
      </c>
    </row>
    <row r="4690" spans="27:28">
      <c r="AA4690" t="str">
        <v>DFS-4681/2025</v>
      </c>
      <c r="AB4690">
        <v>4681</v>
      </c>
    </row>
    <row r="4691" spans="27:28">
      <c r="AA4691" t="str">
        <v>DFS-4682/2025</v>
      </c>
      <c r="AB4691">
        <v>4682</v>
      </c>
    </row>
    <row r="4692" spans="27:28">
      <c r="AA4692" t="str">
        <v>DFS-4683/2025</v>
      </c>
      <c r="AB4692">
        <v>4683</v>
      </c>
    </row>
    <row r="4693" spans="27:28">
      <c r="AA4693" t="str">
        <v>DFS-4684/2025</v>
      </c>
      <c r="AB4693">
        <v>4684</v>
      </c>
    </row>
    <row r="4694" spans="27:28">
      <c r="AA4694" t="str">
        <v>DFS-4685/2025</v>
      </c>
      <c r="AB4694">
        <v>4685</v>
      </c>
    </row>
    <row r="4695" spans="27:28">
      <c r="AA4695" t="str">
        <v>DFS-4686/2025</v>
      </c>
      <c r="AB4695">
        <v>4686</v>
      </c>
    </row>
    <row r="4696" spans="27:28">
      <c r="AA4696" t="str">
        <v>DFS-4687/2025</v>
      </c>
      <c r="AB4696">
        <v>4687</v>
      </c>
    </row>
    <row r="4697" spans="27:28">
      <c r="AA4697" t="str">
        <v>DFS-4688/2025</v>
      </c>
      <c r="AB4697">
        <v>4688</v>
      </c>
    </row>
    <row r="4698" spans="27:28">
      <c r="AA4698" t="str">
        <v>DFS-4689/2025</v>
      </c>
      <c r="AB4698">
        <v>4689</v>
      </c>
    </row>
    <row r="4699" spans="27:28">
      <c r="AA4699" t="str">
        <v>DFS-4690/2025</v>
      </c>
      <c r="AB4699">
        <v>4690</v>
      </c>
    </row>
    <row r="4700" spans="27:28">
      <c r="AA4700" t="str">
        <v>DFS-4691/2025</v>
      </c>
      <c r="AB4700">
        <v>4691</v>
      </c>
    </row>
    <row r="4701" spans="27:28">
      <c r="AA4701" t="str">
        <v>DFS-4692/2025</v>
      </c>
      <c r="AB4701">
        <v>4692</v>
      </c>
    </row>
    <row r="4702" spans="27:28">
      <c r="AA4702" t="str">
        <v>DFS-4693/2025</v>
      </c>
      <c r="AB4702">
        <v>4693</v>
      </c>
    </row>
    <row r="4703" spans="27:28">
      <c r="AA4703" t="str">
        <v>DFS-4694/2025</v>
      </c>
      <c r="AB4703">
        <v>4694</v>
      </c>
    </row>
    <row r="4704" spans="27:28">
      <c r="AA4704" t="str">
        <v>DFS-4695/2025</v>
      </c>
      <c r="AB4704">
        <v>4695</v>
      </c>
    </row>
    <row r="4705" spans="27:28">
      <c r="AA4705" t="str">
        <v>DFS-4696/2025</v>
      </c>
      <c r="AB4705">
        <v>4696</v>
      </c>
    </row>
    <row r="4706" spans="27:28">
      <c r="AA4706" t="str">
        <v>DFS-4697/2025</v>
      </c>
      <c r="AB4706">
        <v>4697</v>
      </c>
    </row>
    <row r="4707" spans="27:28">
      <c r="AA4707" t="str">
        <v>DFS-4698/2025</v>
      </c>
      <c r="AB4707">
        <v>4698</v>
      </c>
    </row>
    <row r="4708" spans="27:28">
      <c r="AA4708" t="str">
        <v>DFS-4699/2025</v>
      </c>
      <c r="AB4708">
        <v>4699</v>
      </c>
    </row>
    <row r="4709" spans="27:28">
      <c r="AA4709" t="str">
        <v>DFS-4700/2025</v>
      </c>
      <c r="AB4709">
        <v>4700</v>
      </c>
    </row>
    <row r="4710" spans="27:28">
      <c r="AA4710" t="str">
        <v>DFS-4701/2025</v>
      </c>
      <c r="AB4710">
        <v>4701</v>
      </c>
    </row>
    <row r="4711" spans="27:28">
      <c r="AA4711" t="str">
        <v>DFS-4702/2025</v>
      </c>
      <c r="AB4711">
        <v>4702</v>
      </c>
    </row>
    <row r="4712" spans="27:28">
      <c r="AA4712" t="str">
        <v>DFS-4703/2025</v>
      </c>
      <c r="AB4712">
        <v>4703</v>
      </c>
    </row>
    <row r="4713" spans="27:28">
      <c r="AA4713" t="str">
        <v>DFS-4704/2025</v>
      </c>
      <c r="AB4713">
        <v>4704</v>
      </c>
    </row>
    <row r="4714" spans="27:28">
      <c r="AA4714" t="str">
        <v>DFS-4705/2025</v>
      </c>
      <c r="AB4714">
        <v>4705</v>
      </c>
    </row>
    <row r="4715" spans="27:28">
      <c r="AA4715" t="str">
        <v>DFS-4706/2025</v>
      </c>
      <c r="AB4715">
        <v>4706</v>
      </c>
    </row>
    <row r="4716" spans="27:28">
      <c r="AA4716" t="str">
        <v>DFS-4707/2025</v>
      </c>
      <c r="AB4716">
        <v>4707</v>
      </c>
    </row>
    <row r="4717" spans="27:28">
      <c r="AA4717" t="str">
        <v>DFS-4708/2025</v>
      </c>
      <c r="AB4717">
        <v>4708</v>
      </c>
    </row>
    <row r="4718" spans="27:28">
      <c r="AA4718" t="str">
        <v>DFS-4709/2025</v>
      </c>
      <c r="AB4718">
        <v>4709</v>
      </c>
    </row>
    <row r="4719" spans="27:28">
      <c r="AA4719" t="str">
        <v>DFS-4710/2025</v>
      </c>
      <c r="AB4719">
        <v>4710</v>
      </c>
    </row>
    <row r="4720" spans="27:28">
      <c r="AA4720" t="str">
        <v>DFS-4711/2025</v>
      </c>
      <c r="AB4720">
        <v>4711</v>
      </c>
    </row>
    <row r="4721" spans="27:28">
      <c r="AA4721" t="str">
        <v>DFS-4712/2025</v>
      </c>
      <c r="AB4721">
        <v>4712</v>
      </c>
    </row>
    <row r="4722" spans="27:28">
      <c r="AA4722" t="str">
        <v>DFS-4713/2025</v>
      </c>
      <c r="AB4722">
        <v>4713</v>
      </c>
    </row>
    <row r="4723" spans="27:28">
      <c r="AA4723" t="str">
        <v>DFS-4714/2025</v>
      </c>
      <c r="AB4723">
        <v>4714</v>
      </c>
    </row>
    <row r="4724" spans="27:28">
      <c r="AA4724" t="str">
        <v>DFS-4715/2025</v>
      </c>
      <c r="AB4724">
        <v>4715</v>
      </c>
    </row>
    <row r="4725" spans="27:28">
      <c r="AA4725" t="str">
        <v>DFS-4716/2025</v>
      </c>
      <c r="AB4725">
        <v>4716</v>
      </c>
    </row>
    <row r="4726" spans="27:28">
      <c r="AA4726" t="str">
        <v>DFS-4717/2025</v>
      </c>
      <c r="AB4726">
        <v>4717</v>
      </c>
    </row>
    <row r="4727" spans="27:28">
      <c r="AA4727" t="str">
        <v>DFS-4718/2025</v>
      </c>
      <c r="AB4727">
        <v>4718</v>
      </c>
    </row>
    <row r="4728" spans="27:28">
      <c r="AA4728" t="str">
        <v>DFS-4719/2025</v>
      </c>
      <c r="AB4728">
        <v>4719</v>
      </c>
    </row>
    <row r="4729" spans="27:28">
      <c r="AA4729" t="str">
        <v>DFS-4720/2025</v>
      </c>
      <c r="AB4729">
        <v>4720</v>
      </c>
    </row>
    <row r="4730" spans="27:28">
      <c r="AA4730" t="str">
        <v>DFS-4721/2025</v>
      </c>
      <c r="AB4730">
        <v>4721</v>
      </c>
    </row>
    <row r="4731" spans="27:28">
      <c r="AA4731" t="str">
        <v>DFS-4722/2025</v>
      </c>
      <c r="AB4731">
        <v>4722</v>
      </c>
    </row>
    <row r="4732" spans="27:28">
      <c r="AA4732" t="str">
        <v>DFS-4723/2025</v>
      </c>
      <c r="AB4732">
        <v>4723</v>
      </c>
    </row>
    <row r="4733" spans="27:28">
      <c r="AA4733" t="str">
        <v>DFS-4724/2025</v>
      </c>
      <c r="AB4733">
        <v>4724</v>
      </c>
    </row>
    <row r="4734" spans="27:28">
      <c r="AA4734" t="str">
        <v>DFS-4725/2025</v>
      </c>
      <c r="AB4734">
        <v>4725</v>
      </c>
    </row>
    <row r="4735" spans="27:28">
      <c r="AA4735" t="str">
        <v>DFS-4726/2025</v>
      </c>
      <c r="AB4735">
        <v>4726</v>
      </c>
    </row>
    <row r="4736" spans="27:28">
      <c r="AA4736" t="str">
        <v>DFS-4727/2025</v>
      </c>
      <c r="AB4736">
        <v>4727</v>
      </c>
    </row>
    <row r="4737" spans="27:28">
      <c r="AA4737" t="str">
        <v>DFS-4728/2025</v>
      </c>
      <c r="AB4737">
        <v>4728</v>
      </c>
    </row>
    <row r="4738" spans="27:28">
      <c r="AA4738" t="str">
        <v>DFS-4729/2025</v>
      </c>
      <c r="AB4738">
        <v>4729</v>
      </c>
    </row>
    <row r="4739" spans="27:28">
      <c r="AA4739" t="str">
        <v>DFS-4730/2025</v>
      </c>
      <c r="AB4739">
        <v>4730</v>
      </c>
    </row>
    <row r="4740" spans="27:28">
      <c r="AA4740" t="str">
        <v>DFS-4731/2025</v>
      </c>
      <c r="AB4740">
        <v>4731</v>
      </c>
    </row>
    <row r="4741" spans="27:28">
      <c r="AA4741" t="str">
        <v>DFS-4732/2025</v>
      </c>
      <c r="AB4741">
        <v>4732</v>
      </c>
    </row>
    <row r="4742" spans="27:28">
      <c r="AA4742" t="str">
        <v>DFS-4733/2025</v>
      </c>
      <c r="AB4742">
        <v>4733</v>
      </c>
    </row>
    <row r="4743" spans="27:28">
      <c r="AA4743" t="str">
        <v>DFS-4734/2025</v>
      </c>
      <c r="AB4743">
        <v>4734</v>
      </c>
    </row>
    <row r="4744" spans="27:28">
      <c r="AA4744" t="str">
        <v>DFS-4735/2025</v>
      </c>
      <c r="AB4744">
        <v>4735</v>
      </c>
    </row>
    <row r="4745" spans="27:28">
      <c r="AA4745" t="str">
        <v>DFS-4736/2025</v>
      </c>
      <c r="AB4745">
        <v>4736</v>
      </c>
    </row>
    <row r="4746" spans="27:28">
      <c r="AA4746" t="str">
        <v>DFS-4737/2025</v>
      </c>
      <c r="AB4746">
        <v>4737</v>
      </c>
    </row>
    <row r="4747" spans="27:28">
      <c r="AA4747" t="str">
        <v>DFS-4738/2025</v>
      </c>
      <c r="AB4747">
        <v>4738</v>
      </c>
    </row>
    <row r="4748" spans="27:28">
      <c r="AA4748" t="str">
        <v>DFS-4739/2025</v>
      </c>
      <c r="AB4748">
        <v>4739</v>
      </c>
    </row>
    <row r="4749" spans="27:28">
      <c r="AA4749" t="str">
        <v>DFS-4740/2025</v>
      </c>
      <c r="AB4749">
        <v>4740</v>
      </c>
    </row>
    <row r="4750" spans="27:28">
      <c r="AA4750" t="str">
        <v>DFS-4741/2025</v>
      </c>
      <c r="AB4750">
        <v>4741</v>
      </c>
    </row>
    <row r="4751" spans="27:28">
      <c r="AA4751" t="str">
        <v>DFS-4742/2025</v>
      </c>
      <c r="AB4751">
        <v>4742</v>
      </c>
    </row>
    <row r="4752" spans="27:28">
      <c r="AA4752" t="str">
        <v>DFS-4743/2025</v>
      </c>
      <c r="AB4752">
        <v>4743</v>
      </c>
    </row>
    <row r="4753" spans="27:28">
      <c r="AA4753" t="str">
        <v>DFS-4744/2025</v>
      </c>
      <c r="AB4753">
        <v>4744</v>
      </c>
    </row>
    <row r="4754" spans="27:28">
      <c r="AA4754" t="str">
        <v>DFS-4745/2025</v>
      </c>
      <c r="AB4754">
        <v>4745</v>
      </c>
    </row>
    <row r="4755" spans="27:28">
      <c r="AA4755" t="str">
        <v>DFS-4746/2025</v>
      </c>
      <c r="AB4755">
        <v>4746</v>
      </c>
    </row>
    <row r="4756" spans="27:28">
      <c r="AA4756" t="str">
        <v>DFS-4747/2025</v>
      </c>
      <c r="AB4756">
        <v>4747</v>
      </c>
    </row>
    <row r="4757" spans="27:28">
      <c r="AA4757" t="str">
        <v>DFS-4748/2025</v>
      </c>
      <c r="AB4757">
        <v>4748</v>
      </c>
    </row>
    <row r="4758" spans="27:28">
      <c r="AA4758" t="str">
        <v>DFS-4749/2025</v>
      </c>
      <c r="AB4758">
        <v>4749</v>
      </c>
    </row>
    <row r="4759" spans="27:28">
      <c r="AA4759" t="str">
        <v>DFS-4750/2025</v>
      </c>
      <c r="AB4759">
        <v>4750</v>
      </c>
    </row>
    <row r="4760" spans="27:28">
      <c r="AA4760" t="str">
        <v>DFS-4751/2025</v>
      </c>
      <c r="AB4760">
        <v>4751</v>
      </c>
    </row>
    <row r="4761" spans="27:28">
      <c r="AA4761" t="str">
        <v>DFS-4752/2025</v>
      </c>
      <c r="AB4761">
        <v>4752</v>
      </c>
    </row>
    <row r="4762" spans="27:28">
      <c r="AA4762" t="str">
        <v>DFS-4753/2025</v>
      </c>
      <c r="AB4762">
        <v>4753</v>
      </c>
    </row>
    <row r="4763" spans="27:28">
      <c r="AA4763" t="str">
        <v>DFS-4754/2025</v>
      </c>
      <c r="AB4763">
        <v>4754</v>
      </c>
    </row>
    <row r="4764" spans="27:28">
      <c r="AA4764" t="str">
        <v>DFS-4755/2025</v>
      </c>
      <c r="AB4764">
        <v>4755</v>
      </c>
    </row>
    <row r="4765" spans="27:28">
      <c r="AA4765" t="str">
        <v>DFS-4756/2025</v>
      </c>
      <c r="AB4765">
        <v>4756</v>
      </c>
    </row>
    <row r="4766" spans="27:28">
      <c r="AA4766" t="str">
        <v>DFS-4757/2025</v>
      </c>
      <c r="AB4766">
        <v>4757</v>
      </c>
    </row>
    <row r="4767" spans="27:28">
      <c r="AA4767" t="str">
        <v>DFS-4758/2025</v>
      </c>
      <c r="AB4767">
        <v>4758</v>
      </c>
    </row>
    <row r="4768" spans="27:28">
      <c r="AA4768" t="str">
        <v>DFS-4759/2025</v>
      </c>
      <c r="AB4768">
        <v>4759</v>
      </c>
    </row>
    <row r="4769" spans="27:28">
      <c r="AA4769" t="str">
        <v>DFS-4760/2025</v>
      </c>
      <c r="AB4769">
        <v>4760</v>
      </c>
    </row>
    <row r="4770" spans="27:28">
      <c r="AA4770" t="str">
        <v>DFS-4761/2025</v>
      </c>
      <c r="AB4770">
        <v>4761</v>
      </c>
    </row>
    <row r="4771" spans="27:28">
      <c r="AA4771" t="str">
        <v>DFS-4762/2025</v>
      </c>
      <c r="AB4771">
        <v>4762</v>
      </c>
    </row>
    <row r="4772" spans="27:28">
      <c r="AA4772" t="str">
        <v>DFS-4763/2025</v>
      </c>
      <c r="AB4772">
        <v>4763</v>
      </c>
    </row>
    <row r="4773" spans="27:28">
      <c r="AA4773" t="str">
        <v>DFS-4764/2025</v>
      </c>
      <c r="AB4773">
        <v>4764</v>
      </c>
    </row>
    <row r="4774" spans="27:28">
      <c r="AA4774" t="str">
        <v>DFS-4765/2025</v>
      </c>
      <c r="AB4774">
        <v>4765</v>
      </c>
    </row>
    <row r="4775" spans="27:28">
      <c r="AA4775" t="str">
        <v>DFS-4766/2025</v>
      </c>
      <c r="AB4775">
        <v>4766</v>
      </c>
    </row>
    <row r="4776" spans="27:28">
      <c r="AA4776" t="str">
        <v>DFS-4767/2025</v>
      </c>
      <c r="AB4776">
        <v>4767</v>
      </c>
    </row>
    <row r="4777" spans="27:28">
      <c r="AA4777" t="str">
        <v>DFS-4768/2025</v>
      </c>
      <c r="AB4777">
        <v>4768</v>
      </c>
    </row>
    <row r="4778" spans="27:28">
      <c r="AA4778" t="str">
        <v>DFS-4769/2025</v>
      </c>
      <c r="AB4778">
        <v>4769</v>
      </c>
    </row>
    <row r="4779" spans="27:28">
      <c r="AA4779" t="str">
        <v>DFS-4770/2025</v>
      </c>
      <c r="AB4779">
        <v>4770</v>
      </c>
    </row>
    <row r="4780" spans="27:28">
      <c r="AA4780" t="str">
        <v>DFS-4771/2025</v>
      </c>
      <c r="AB4780">
        <v>4771</v>
      </c>
    </row>
    <row r="4781" spans="27:28">
      <c r="AA4781" t="str">
        <v>DFS-4772/2025</v>
      </c>
      <c r="AB4781">
        <v>4772</v>
      </c>
    </row>
    <row r="4782" spans="27:28">
      <c r="AA4782" t="str">
        <v>DFS-4773/2025</v>
      </c>
      <c r="AB4782">
        <v>4773</v>
      </c>
    </row>
    <row r="4783" spans="27:28">
      <c r="AA4783" t="str">
        <v>DFS-4774/2025</v>
      </c>
      <c r="AB4783">
        <v>4774</v>
      </c>
    </row>
    <row r="4784" spans="27:28">
      <c r="AA4784" t="str">
        <v>DFS-4775/2025</v>
      </c>
      <c r="AB4784">
        <v>4775</v>
      </c>
    </row>
    <row r="4785" spans="27:28">
      <c r="AA4785" t="str">
        <v>DFS-4776/2025</v>
      </c>
      <c r="AB4785">
        <v>4776</v>
      </c>
    </row>
    <row r="4786" spans="27:28">
      <c r="AA4786" t="str">
        <v>DFS-4777/2025</v>
      </c>
      <c r="AB4786">
        <v>4777</v>
      </c>
    </row>
    <row r="4787" spans="27:28">
      <c r="AA4787" t="str">
        <v>DFS-4778/2025</v>
      </c>
      <c r="AB4787">
        <v>4778</v>
      </c>
    </row>
    <row r="4788" spans="27:28">
      <c r="AA4788" t="str">
        <v>DFS-4779/2025</v>
      </c>
      <c r="AB4788">
        <v>4779</v>
      </c>
    </row>
    <row r="4789" spans="27:28">
      <c r="AA4789" t="str">
        <v>DFS-4780/2025</v>
      </c>
      <c r="AB4789">
        <v>4780</v>
      </c>
    </row>
    <row r="4790" spans="27:28">
      <c r="AA4790" t="str">
        <v>DFS-4781/2025</v>
      </c>
      <c r="AB4790">
        <v>4781</v>
      </c>
    </row>
    <row r="4791" spans="27:28">
      <c r="AA4791" t="str">
        <v>DFS-4782/2025</v>
      </c>
      <c r="AB4791">
        <v>4782</v>
      </c>
    </row>
    <row r="4792" spans="27:28">
      <c r="AA4792" t="str">
        <v>DFS-4783/2025</v>
      </c>
      <c r="AB4792">
        <v>4783</v>
      </c>
    </row>
    <row r="4793" spans="27:28">
      <c r="AA4793" t="str">
        <v>DFS-4784/2025</v>
      </c>
      <c r="AB4793">
        <v>4784</v>
      </c>
    </row>
    <row r="4794" spans="27:28">
      <c r="AA4794" t="str">
        <v>DFS-4785/2025</v>
      </c>
      <c r="AB4794">
        <v>4785</v>
      </c>
    </row>
    <row r="4795" spans="27:28">
      <c r="AA4795" t="str">
        <v>DFS-4786/2025</v>
      </c>
      <c r="AB4795">
        <v>4786</v>
      </c>
    </row>
    <row r="4796" spans="27:28">
      <c r="AA4796" t="str">
        <v>DFS-4787/2025</v>
      </c>
      <c r="AB4796">
        <v>4787</v>
      </c>
    </row>
    <row r="4797" spans="27:28">
      <c r="AA4797" t="str">
        <v>DFS-4788/2025</v>
      </c>
      <c r="AB4797">
        <v>4788</v>
      </c>
    </row>
    <row r="4798" spans="27:28">
      <c r="AA4798" t="str">
        <v>DFS-4789/2025</v>
      </c>
      <c r="AB4798">
        <v>4789</v>
      </c>
    </row>
    <row r="4799" spans="27:28">
      <c r="AA4799" t="str">
        <v>DFS-4790/2025</v>
      </c>
      <c r="AB4799">
        <v>4790</v>
      </c>
    </row>
    <row r="4800" spans="27:28">
      <c r="AA4800" t="str">
        <v>DFS-4791/2025</v>
      </c>
      <c r="AB4800">
        <v>4791</v>
      </c>
    </row>
    <row r="4801" spans="27:28">
      <c r="AA4801" t="str">
        <v>DFS-4792/2025</v>
      </c>
      <c r="AB4801">
        <v>4792</v>
      </c>
    </row>
    <row r="4802" spans="27:28">
      <c r="AA4802" t="str">
        <v>DFS-4793/2025</v>
      </c>
      <c r="AB4802">
        <v>4793</v>
      </c>
    </row>
    <row r="4803" spans="27:28">
      <c r="AA4803" t="str">
        <v>DFS-4794/2025</v>
      </c>
      <c r="AB4803">
        <v>4794</v>
      </c>
    </row>
    <row r="4804" spans="27:28">
      <c r="AA4804" t="str">
        <v>DFS-4795/2025</v>
      </c>
      <c r="AB4804">
        <v>4795</v>
      </c>
    </row>
    <row r="4805" spans="27:28">
      <c r="AA4805" t="str">
        <v>DFS-4796/2025</v>
      </c>
      <c r="AB4805">
        <v>4796</v>
      </c>
    </row>
    <row r="4806" spans="27:28">
      <c r="AA4806" t="str">
        <v>DFS-4797/2025</v>
      </c>
      <c r="AB4806">
        <v>4797</v>
      </c>
    </row>
    <row r="4807" spans="27:28">
      <c r="AA4807" t="str">
        <v>DFS-4798/2025</v>
      </c>
      <c r="AB4807">
        <v>4798</v>
      </c>
    </row>
    <row r="4808" spans="27:28">
      <c r="AA4808" t="str">
        <v>DFS-4799/2025</v>
      </c>
      <c r="AB4808">
        <v>4799</v>
      </c>
    </row>
    <row r="4809" spans="27:28">
      <c r="AA4809" t="str">
        <v>DFS-4800/2025</v>
      </c>
      <c r="AB4809">
        <v>4800</v>
      </c>
    </row>
    <row r="4810" spans="27:28">
      <c r="AA4810" t="str">
        <v>DFS-4801/2025</v>
      </c>
      <c r="AB4810">
        <v>4801</v>
      </c>
    </row>
    <row r="4811" spans="27:28">
      <c r="AA4811" t="str">
        <v>DFS-4802/2025</v>
      </c>
      <c r="AB4811">
        <v>4802</v>
      </c>
    </row>
    <row r="4812" spans="27:28">
      <c r="AA4812" t="str">
        <v>DFS-4803/2025</v>
      </c>
      <c r="AB4812">
        <v>4803</v>
      </c>
    </row>
    <row r="4813" spans="27:28">
      <c r="AA4813" t="str">
        <v>DFS-4804/2025</v>
      </c>
      <c r="AB4813">
        <v>4804</v>
      </c>
    </row>
    <row r="4814" spans="27:28">
      <c r="AA4814" t="str">
        <v>DFS-4805/2025</v>
      </c>
      <c r="AB4814">
        <v>4805</v>
      </c>
    </row>
    <row r="4815" spans="27:28">
      <c r="AA4815" t="str">
        <v>DFS-4806/2025</v>
      </c>
      <c r="AB4815">
        <v>4806</v>
      </c>
    </row>
    <row r="4816" spans="27:28">
      <c r="AA4816" t="str">
        <v>DFS-4807/2025</v>
      </c>
      <c r="AB4816">
        <v>4807</v>
      </c>
    </row>
    <row r="4817" spans="27:28">
      <c r="AA4817" t="str">
        <v>DFS-4808/2025</v>
      </c>
      <c r="AB4817">
        <v>4808</v>
      </c>
    </row>
    <row r="4818" spans="27:28">
      <c r="AA4818" t="str">
        <v>DFS-4809/2025</v>
      </c>
      <c r="AB4818">
        <v>4809</v>
      </c>
    </row>
    <row r="4819" spans="27:28">
      <c r="AA4819" t="str">
        <v>DFS-4810/2025</v>
      </c>
      <c r="AB4819">
        <v>4810</v>
      </c>
    </row>
    <row r="4820" spans="27:28">
      <c r="AA4820" t="str">
        <v>DFS-4811/2025</v>
      </c>
      <c r="AB4820">
        <v>4811</v>
      </c>
    </row>
    <row r="4821" spans="27:28">
      <c r="AA4821" t="str">
        <v>DFS-4812/2025</v>
      </c>
      <c r="AB4821">
        <v>4812</v>
      </c>
    </row>
    <row r="4822" spans="27:28">
      <c r="AA4822" t="str">
        <v>DFS-4813/2025</v>
      </c>
      <c r="AB4822">
        <v>4813</v>
      </c>
    </row>
    <row r="4823" spans="27:28">
      <c r="AA4823" t="str">
        <v>DFS-4814/2025</v>
      </c>
      <c r="AB4823">
        <v>4814</v>
      </c>
    </row>
    <row r="4824" spans="27:28">
      <c r="AA4824" t="str">
        <v>DFS-4815/2025</v>
      </c>
      <c r="AB4824">
        <v>4815</v>
      </c>
    </row>
    <row r="4825" spans="27:28">
      <c r="AA4825" t="str">
        <v>DFS-4816/2025</v>
      </c>
      <c r="AB4825">
        <v>4816</v>
      </c>
    </row>
    <row r="4826" spans="27:28">
      <c r="AA4826" t="str">
        <v>DFS-4817/2025</v>
      </c>
      <c r="AB4826">
        <v>4817</v>
      </c>
    </row>
    <row r="4827" spans="27:28">
      <c r="AA4827" t="str">
        <v>DFS-4818/2025</v>
      </c>
      <c r="AB4827">
        <v>4818</v>
      </c>
    </row>
    <row r="4828" spans="27:28">
      <c r="AA4828" t="str">
        <v>DFS-4819/2025</v>
      </c>
      <c r="AB4828">
        <v>4819</v>
      </c>
    </row>
    <row r="4829" spans="27:28">
      <c r="AA4829" t="str">
        <v>DFS-4820/2025</v>
      </c>
      <c r="AB4829">
        <v>4820</v>
      </c>
    </row>
    <row r="4830" spans="27:28">
      <c r="AA4830" t="str">
        <v>DFS-4821/2025</v>
      </c>
      <c r="AB4830">
        <v>4821</v>
      </c>
    </row>
    <row r="4831" spans="27:28">
      <c r="AA4831" t="str">
        <v>DFS-4822/2025</v>
      </c>
      <c r="AB4831">
        <v>4822</v>
      </c>
    </row>
    <row r="4832" spans="27:28">
      <c r="AA4832" t="str">
        <v>DFS-4823/2025</v>
      </c>
      <c r="AB4832">
        <v>4823</v>
      </c>
    </row>
    <row r="4833" spans="27:28">
      <c r="AA4833" t="str">
        <v>DFS-4824/2025</v>
      </c>
      <c r="AB4833">
        <v>4824</v>
      </c>
    </row>
    <row r="4834" spans="27:28">
      <c r="AA4834" t="str">
        <v>DFS-4825/2025</v>
      </c>
      <c r="AB4834">
        <v>4825</v>
      </c>
    </row>
    <row r="4835" spans="27:28">
      <c r="AA4835" t="str">
        <v>DFS-4826/2025</v>
      </c>
      <c r="AB4835">
        <v>4826</v>
      </c>
    </row>
    <row r="4836" spans="27:28">
      <c r="AA4836" t="str">
        <v>DFS-4827/2025</v>
      </c>
      <c r="AB4836">
        <v>4827</v>
      </c>
    </row>
    <row r="4837" spans="27:28">
      <c r="AA4837" t="str">
        <v>DFS-4828/2025</v>
      </c>
      <c r="AB4837">
        <v>4828</v>
      </c>
    </row>
    <row r="4838" spans="27:28">
      <c r="AA4838" t="str">
        <v>DFS-4829/2025</v>
      </c>
      <c r="AB4838">
        <v>4829</v>
      </c>
    </row>
    <row r="4839" spans="27:28">
      <c r="AA4839" t="str">
        <v>DFS-4830/2025</v>
      </c>
      <c r="AB4839">
        <v>4830</v>
      </c>
    </row>
    <row r="4840" spans="27:28">
      <c r="AA4840" t="str">
        <v>DFS-4831/2025</v>
      </c>
      <c r="AB4840">
        <v>4831</v>
      </c>
    </row>
    <row r="4841" spans="27:28">
      <c r="AA4841" t="str">
        <v>DFS-4832/2025</v>
      </c>
      <c r="AB4841">
        <v>4832</v>
      </c>
    </row>
    <row r="4842" spans="27:28">
      <c r="AA4842" t="str">
        <v>DFS-4833/2025</v>
      </c>
      <c r="AB4842">
        <v>4833</v>
      </c>
    </row>
    <row r="4843" spans="27:28">
      <c r="AA4843" t="str">
        <v>DFS-4834/2025</v>
      </c>
      <c r="AB4843">
        <v>4834</v>
      </c>
    </row>
    <row r="4844" spans="27:28">
      <c r="AA4844" t="str">
        <v>DFS-4835/2025</v>
      </c>
      <c r="AB4844">
        <v>4835</v>
      </c>
    </row>
    <row r="4845" spans="27:28">
      <c r="AA4845" t="str">
        <v>DFS-4836/2025</v>
      </c>
      <c r="AB4845">
        <v>4836</v>
      </c>
    </row>
    <row r="4846" spans="27:28">
      <c r="AA4846" t="str">
        <v>DFS-4837/2025</v>
      </c>
      <c r="AB4846">
        <v>4837</v>
      </c>
    </row>
    <row r="4847" spans="27:28">
      <c r="AA4847" t="str">
        <v>DFS-4838/2025</v>
      </c>
      <c r="AB4847">
        <v>4838</v>
      </c>
    </row>
    <row r="4848" spans="27:28">
      <c r="AA4848" t="str">
        <v>DFS-4839/2025</v>
      </c>
      <c r="AB4848">
        <v>4839</v>
      </c>
    </row>
    <row r="4849" spans="27:28">
      <c r="AA4849" t="str">
        <v>DFS-4840/2025</v>
      </c>
      <c r="AB4849">
        <v>4840</v>
      </c>
    </row>
    <row r="4850" spans="27:28">
      <c r="AA4850" t="str">
        <v>DFS-4841/2025</v>
      </c>
      <c r="AB4850">
        <v>4841</v>
      </c>
    </row>
    <row r="4851" spans="27:28">
      <c r="AA4851" t="str">
        <v>DFS-4842/2025</v>
      </c>
      <c r="AB4851">
        <v>4842</v>
      </c>
    </row>
    <row r="4852" spans="27:28">
      <c r="AA4852" t="str">
        <v>DFS-4843/2025</v>
      </c>
      <c r="AB4852">
        <v>4843</v>
      </c>
    </row>
    <row r="4853" spans="27:28">
      <c r="AA4853" t="str">
        <v>DFS-4844/2025</v>
      </c>
      <c r="AB4853">
        <v>4844</v>
      </c>
    </row>
    <row r="4854" spans="27:28">
      <c r="AA4854" t="str">
        <v>DFS-4845/2025</v>
      </c>
      <c r="AB4854">
        <v>4845</v>
      </c>
    </row>
    <row r="4855" spans="27:28">
      <c r="AA4855" t="str">
        <v>DFS-4846/2025</v>
      </c>
      <c r="AB4855">
        <v>4846</v>
      </c>
    </row>
    <row r="4856" spans="27:28">
      <c r="AA4856" t="str">
        <v>DFS-4847/2025</v>
      </c>
      <c r="AB4856">
        <v>4847</v>
      </c>
    </row>
    <row r="4857" spans="27:28">
      <c r="AA4857" t="str">
        <v>DFS-4848/2025</v>
      </c>
      <c r="AB4857">
        <v>4848</v>
      </c>
    </row>
    <row r="4858" spans="27:28">
      <c r="AA4858" t="str">
        <v>DFS-4849/2025</v>
      </c>
      <c r="AB4858">
        <v>4849</v>
      </c>
    </row>
    <row r="4859" spans="27:28">
      <c r="AA4859" t="str">
        <v>DFS-4850/2025</v>
      </c>
      <c r="AB4859">
        <v>4850</v>
      </c>
    </row>
    <row r="4860" spans="27:28">
      <c r="AA4860" t="str">
        <v>DFS-4851/2025</v>
      </c>
      <c r="AB4860">
        <v>4851</v>
      </c>
    </row>
    <row r="4861" spans="27:28">
      <c r="AA4861" t="str">
        <v>DFS-4852/2025</v>
      </c>
      <c r="AB4861">
        <v>4852</v>
      </c>
    </row>
    <row r="4862" spans="27:28">
      <c r="AA4862" t="str">
        <v>DFS-4853/2025</v>
      </c>
      <c r="AB4862">
        <v>4853</v>
      </c>
    </row>
    <row r="4863" spans="27:28">
      <c r="AA4863" t="str">
        <v>DFS-4854/2025</v>
      </c>
      <c r="AB4863">
        <v>4854</v>
      </c>
    </row>
    <row r="4864" spans="27:28">
      <c r="AA4864" t="str">
        <v>DFS-4855/2025</v>
      </c>
      <c r="AB4864">
        <v>4855</v>
      </c>
    </row>
    <row r="4865" spans="27:28">
      <c r="AA4865" t="str">
        <v>DFS-4856/2025</v>
      </c>
      <c r="AB4865">
        <v>4856</v>
      </c>
    </row>
    <row r="4866" spans="27:28">
      <c r="AA4866" t="str">
        <v>DFS-4857/2025</v>
      </c>
      <c r="AB4866">
        <v>4857</v>
      </c>
    </row>
    <row r="4867" spans="27:28">
      <c r="AA4867" t="str">
        <v>DFS-4858/2025</v>
      </c>
      <c r="AB4867">
        <v>4858</v>
      </c>
    </row>
    <row r="4868" spans="27:28">
      <c r="AA4868" t="str">
        <v>DFS-4859/2025</v>
      </c>
      <c r="AB4868">
        <v>4859</v>
      </c>
    </row>
    <row r="4869" spans="27:28">
      <c r="AA4869" t="str">
        <v>DFS-4860/2025</v>
      </c>
      <c r="AB4869">
        <v>4860</v>
      </c>
    </row>
    <row r="4870" spans="27:28">
      <c r="AA4870" t="str">
        <v>DFS-4861/2025</v>
      </c>
      <c r="AB4870">
        <v>4861</v>
      </c>
    </row>
    <row r="4871" spans="27:28">
      <c r="AA4871" t="str">
        <v>DFS-4862/2025</v>
      </c>
      <c r="AB4871">
        <v>4862</v>
      </c>
    </row>
    <row r="4872" spans="27:28">
      <c r="AA4872" t="str">
        <v>DFS-4863/2025</v>
      </c>
      <c r="AB4872">
        <v>4863</v>
      </c>
    </row>
    <row r="4873" spans="27:28">
      <c r="AA4873" t="str">
        <v>DFS-4864/2025</v>
      </c>
      <c r="AB4873">
        <v>4864</v>
      </c>
    </row>
    <row r="4874" spans="27:28">
      <c r="AA4874" t="str">
        <v>DFS-4865/2025</v>
      </c>
      <c r="AB4874">
        <v>4865</v>
      </c>
    </row>
    <row r="4875" spans="27:28">
      <c r="AA4875" t="str">
        <v>DFS-4866/2025</v>
      </c>
      <c r="AB4875">
        <v>4866</v>
      </c>
    </row>
    <row r="4876" spans="27:28">
      <c r="AA4876" t="str">
        <v>DFS-4867/2025</v>
      </c>
      <c r="AB4876">
        <v>4867</v>
      </c>
    </row>
    <row r="4877" spans="27:28">
      <c r="AA4877" t="str">
        <v>DFS-4868/2025</v>
      </c>
      <c r="AB4877">
        <v>4868</v>
      </c>
    </row>
    <row r="4878" spans="27:28">
      <c r="AA4878" t="str">
        <v>DFS-4869/2025</v>
      </c>
      <c r="AB4878">
        <v>4869</v>
      </c>
    </row>
    <row r="4879" spans="27:28">
      <c r="AA4879" t="str">
        <v>DFS-4870/2025</v>
      </c>
      <c r="AB4879">
        <v>4870</v>
      </c>
    </row>
    <row r="4880" spans="27:28">
      <c r="AA4880" t="str">
        <v>DFS-4871/2025</v>
      </c>
      <c r="AB4880">
        <v>4871</v>
      </c>
    </row>
    <row r="4881" spans="27:28">
      <c r="AA4881" t="str">
        <v>DFS-4872/2025</v>
      </c>
      <c r="AB4881">
        <v>4872</v>
      </c>
    </row>
    <row r="4882" spans="27:28">
      <c r="AA4882" t="str">
        <v>DFS-4873/2025</v>
      </c>
      <c r="AB4882">
        <v>4873</v>
      </c>
    </row>
    <row r="4883" spans="27:28">
      <c r="AA4883" t="str">
        <v>DFS-4874/2025</v>
      </c>
      <c r="AB4883">
        <v>4874</v>
      </c>
    </row>
    <row r="4884" spans="27:28">
      <c r="AA4884" t="str">
        <v>DFS-4875/2025</v>
      </c>
      <c r="AB4884">
        <v>4875</v>
      </c>
    </row>
    <row r="4885" spans="27:28">
      <c r="AA4885" t="str">
        <v>DFS-4876/2025</v>
      </c>
      <c r="AB4885">
        <v>4876</v>
      </c>
    </row>
    <row r="4886" spans="27:28">
      <c r="AA4886" t="str">
        <v>DFS-4877/2025</v>
      </c>
      <c r="AB4886">
        <v>4877</v>
      </c>
    </row>
    <row r="4887" spans="27:28">
      <c r="AA4887" t="str">
        <v>DFS-4878/2025</v>
      </c>
      <c r="AB4887">
        <v>4878</v>
      </c>
    </row>
    <row r="4888" spans="27:28">
      <c r="AA4888" t="str">
        <v>DFS-4879/2025</v>
      </c>
      <c r="AB4888">
        <v>4879</v>
      </c>
    </row>
    <row r="4889" spans="27:28">
      <c r="AA4889" t="str">
        <v>DFS-4880/2025</v>
      </c>
      <c r="AB4889">
        <v>4880</v>
      </c>
    </row>
    <row r="4890" spans="27:28">
      <c r="AA4890" t="str">
        <v>DFS-4881/2025</v>
      </c>
      <c r="AB4890">
        <v>4881</v>
      </c>
    </row>
    <row r="4891" spans="27:28">
      <c r="AA4891" t="str">
        <v>DFS-4882/2025</v>
      </c>
      <c r="AB4891">
        <v>4882</v>
      </c>
    </row>
    <row r="4892" spans="27:28">
      <c r="AA4892" t="str">
        <v>DFS-4883/2025</v>
      </c>
      <c r="AB4892">
        <v>4883</v>
      </c>
    </row>
    <row r="4893" spans="27:28">
      <c r="AA4893" t="str">
        <v>DFS-4884/2025</v>
      </c>
      <c r="AB4893">
        <v>4884</v>
      </c>
    </row>
    <row r="4894" spans="27:28">
      <c r="AA4894" t="str">
        <v>DFS-4885/2025</v>
      </c>
      <c r="AB4894">
        <v>4885</v>
      </c>
    </row>
    <row r="4895" spans="27:28">
      <c r="AA4895" t="str">
        <v>DFS-4886/2025</v>
      </c>
      <c r="AB4895">
        <v>4886</v>
      </c>
    </row>
    <row r="4896" spans="27:28">
      <c r="AA4896" t="str">
        <v>DFS-4887/2025</v>
      </c>
      <c r="AB4896">
        <v>4887</v>
      </c>
    </row>
    <row r="4897" spans="27:28">
      <c r="AA4897" t="str">
        <v>DFS-4888/2025</v>
      </c>
      <c r="AB4897">
        <v>4888</v>
      </c>
    </row>
    <row r="4898" spans="27:28">
      <c r="AA4898" t="str">
        <v>DFS-4889/2025</v>
      </c>
      <c r="AB4898">
        <v>4889</v>
      </c>
    </row>
    <row r="4899" spans="27:28">
      <c r="AA4899" t="str">
        <v>DFS-4890/2025</v>
      </c>
      <c r="AB4899">
        <v>4890</v>
      </c>
    </row>
    <row r="4900" spans="27:28">
      <c r="AA4900" t="str">
        <v>DFS-4891/2025</v>
      </c>
      <c r="AB4900">
        <v>4891</v>
      </c>
    </row>
    <row r="4901" spans="27:28">
      <c r="AA4901" t="str">
        <v>DFS-4892/2025</v>
      </c>
      <c r="AB4901">
        <v>4892</v>
      </c>
    </row>
    <row r="4902" spans="27:28">
      <c r="AA4902" t="str">
        <v>DFS-4893/2025</v>
      </c>
      <c r="AB4902">
        <v>4893</v>
      </c>
    </row>
    <row r="4903" spans="27:28">
      <c r="AA4903" t="str">
        <v>DFS-4894/2025</v>
      </c>
      <c r="AB4903">
        <v>4894</v>
      </c>
    </row>
    <row r="4904" spans="27:28">
      <c r="AA4904" t="str">
        <v>DFS-4895/2025</v>
      </c>
      <c r="AB4904">
        <v>4895</v>
      </c>
    </row>
    <row r="4905" spans="27:28">
      <c r="AA4905" t="str">
        <v>DFS-4896/2025</v>
      </c>
      <c r="AB4905">
        <v>4896</v>
      </c>
    </row>
    <row r="4906" spans="27:28">
      <c r="AA4906" t="str">
        <v>DFS-4897/2025</v>
      </c>
      <c r="AB4906">
        <v>4897</v>
      </c>
    </row>
    <row r="4907" spans="27:28">
      <c r="AA4907" t="str">
        <v>DFS-4898/2025</v>
      </c>
      <c r="AB4907">
        <v>4898</v>
      </c>
    </row>
    <row r="4908" spans="27:28">
      <c r="AA4908" t="str">
        <v>DFS-4899/2025</v>
      </c>
      <c r="AB4908">
        <v>4899</v>
      </c>
    </row>
    <row r="4909" spans="27:28">
      <c r="AA4909" t="str">
        <v>DFS-4900/2025</v>
      </c>
      <c r="AB4909">
        <v>4900</v>
      </c>
    </row>
    <row r="4910" spans="27:28">
      <c r="AA4910" t="str">
        <v>DFS-4901/2025</v>
      </c>
      <c r="AB4910">
        <v>4901</v>
      </c>
    </row>
    <row r="4911" spans="27:28">
      <c r="AA4911" t="str">
        <v>DFS-4902/2025</v>
      </c>
      <c r="AB4911">
        <v>4902</v>
      </c>
    </row>
    <row r="4912" spans="27:28">
      <c r="AA4912" t="str">
        <v>DFS-4903/2025</v>
      </c>
      <c r="AB4912">
        <v>4903</v>
      </c>
    </row>
    <row r="4913" spans="27:28">
      <c r="AA4913" t="str">
        <v>DFS-4904/2025</v>
      </c>
      <c r="AB4913">
        <v>4904</v>
      </c>
    </row>
    <row r="4914" spans="27:28">
      <c r="AA4914" t="str">
        <v>DFS-4905/2025</v>
      </c>
      <c r="AB4914">
        <v>4905</v>
      </c>
    </row>
    <row r="4915" spans="27:28">
      <c r="AA4915" t="str">
        <v>DFS-4906/2025</v>
      </c>
      <c r="AB4915">
        <v>4906</v>
      </c>
    </row>
    <row r="4916" spans="27:28">
      <c r="AA4916" t="str">
        <v>DFS-4907/2025</v>
      </c>
      <c r="AB4916">
        <v>4907</v>
      </c>
    </row>
    <row r="4917" spans="27:28">
      <c r="AA4917" t="str">
        <v>DFS-4908/2025</v>
      </c>
      <c r="AB4917">
        <v>4908</v>
      </c>
    </row>
    <row r="4918" spans="27:28">
      <c r="AA4918" t="str">
        <v>DFS-4909/2025</v>
      </c>
      <c r="AB4918">
        <v>4909</v>
      </c>
    </row>
    <row r="4919" spans="27:28">
      <c r="AA4919" t="str">
        <v>DFS-4910/2025</v>
      </c>
      <c r="AB4919">
        <v>4910</v>
      </c>
    </row>
    <row r="4920" spans="27:28">
      <c r="AA4920" t="str">
        <v>DFS-4911/2025</v>
      </c>
      <c r="AB4920">
        <v>4911</v>
      </c>
    </row>
    <row r="4921" spans="27:28">
      <c r="AA4921" t="str">
        <v>DFS-4912/2025</v>
      </c>
      <c r="AB4921">
        <v>4912</v>
      </c>
    </row>
    <row r="4922" spans="27:28">
      <c r="AA4922" t="str">
        <v>DFS-4913/2025</v>
      </c>
      <c r="AB4922">
        <v>4913</v>
      </c>
    </row>
    <row r="4923" spans="27:28">
      <c r="AA4923" t="str">
        <v>DFS-4914/2025</v>
      </c>
      <c r="AB4923">
        <v>4914</v>
      </c>
    </row>
    <row r="4924" spans="27:28">
      <c r="AA4924" t="str">
        <v>DFS-4915/2025</v>
      </c>
      <c r="AB4924">
        <v>4915</v>
      </c>
    </row>
    <row r="4925" spans="27:28">
      <c r="AA4925" t="str">
        <v>DFS-4916/2025</v>
      </c>
      <c r="AB4925">
        <v>4916</v>
      </c>
    </row>
    <row r="4926" spans="27:28">
      <c r="AA4926" t="str">
        <v>DFS-4917/2025</v>
      </c>
      <c r="AB4926">
        <v>4917</v>
      </c>
    </row>
    <row r="4927" spans="27:28">
      <c r="AA4927" t="str">
        <v>DFS-4918/2025</v>
      </c>
      <c r="AB4927">
        <v>4918</v>
      </c>
    </row>
    <row r="4928" spans="27:28">
      <c r="AA4928" t="str">
        <v>DFS-4919/2025</v>
      </c>
      <c r="AB4928">
        <v>4919</v>
      </c>
    </row>
    <row r="4929" spans="27:28">
      <c r="AA4929" t="str">
        <v>DFS-4920/2025</v>
      </c>
      <c r="AB4929">
        <v>4920</v>
      </c>
    </row>
    <row r="4930" spans="27:28">
      <c r="AA4930" t="str">
        <v>DFS-4921/2025</v>
      </c>
      <c r="AB4930">
        <v>4921</v>
      </c>
    </row>
    <row r="4931" spans="27:28">
      <c r="AA4931" t="str">
        <v>DFS-4922/2025</v>
      </c>
      <c r="AB4931">
        <v>4922</v>
      </c>
    </row>
    <row r="4932" spans="27:28">
      <c r="AA4932" t="str">
        <v>DFS-4923/2025</v>
      </c>
      <c r="AB4932">
        <v>4923</v>
      </c>
    </row>
    <row r="4933" spans="27:28">
      <c r="AA4933" t="str">
        <v>DFS-4924/2025</v>
      </c>
      <c r="AB4933">
        <v>4924</v>
      </c>
    </row>
    <row r="4934" spans="27:28">
      <c r="AA4934" t="str">
        <v>DFS-4925/2025</v>
      </c>
      <c r="AB4934">
        <v>4925</v>
      </c>
    </row>
    <row r="4935" spans="27:28">
      <c r="AA4935" t="str">
        <v>DFS-4926/2025</v>
      </c>
      <c r="AB4935">
        <v>4926</v>
      </c>
    </row>
    <row r="4936" spans="27:28">
      <c r="AA4936" t="str">
        <v>DFS-4927/2025</v>
      </c>
      <c r="AB4936">
        <v>4927</v>
      </c>
    </row>
    <row r="4937" spans="27:28">
      <c r="AA4937" t="str">
        <v>DFS-4928/2025</v>
      </c>
      <c r="AB4937">
        <v>4928</v>
      </c>
    </row>
    <row r="4938" spans="27:28">
      <c r="AA4938" t="str">
        <v>DFS-4929/2025</v>
      </c>
      <c r="AB4938">
        <v>4929</v>
      </c>
    </row>
    <row r="4939" spans="27:28">
      <c r="AA4939" t="str">
        <v>DFS-4930/2025</v>
      </c>
      <c r="AB4939">
        <v>4930</v>
      </c>
    </row>
    <row r="4940" spans="27:28">
      <c r="AA4940" t="str">
        <v>DFS-4931/2025</v>
      </c>
      <c r="AB4940">
        <v>4931</v>
      </c>
    </row>
    <row r="4941" spans="27:28">
      <c r="AA4941" t="str">
        <v>DFS-4932/2025</v>
      </c>
      <c r="AB4941">
        <v>4932</v>
      </c>
    </row>
    <row r="4942" spans="27:28">
      <c r="AA4942" t="str">
        <v>DFS-4933/2025</v>
      </c>
      <c r="AB4942">
        <v>4933</v>
      </c>
    </row>
    <row r="4943" spans="27:28">
      <c r="AA4943" t="str">
        <v>DFS-4934/2025</v>
      </c>
      <c r="AB4943">
        <v>4934</v>
      </c>
    </row>
    <row r="4944" spans="27:28">
      <c r="AA4944" t="str">
        <v>DFS-4935/2025</v>
      </c>
      <c r="AB4944">
        <v>4935</v>
      </c>
    </row>
    <row r="4945" spans="27:28">
      <c r="AA4945" t="str">
        <v>DFS-4936/2025</v>
      </c>
      <c r="AB4945">
        <v>4936</v>
      </c>
    </row>
    <row r="4946" spans="27:28">
      <c r="AA4946" t="str">
        <v>DFS-4937/2025</v>
      </c>
      <c r="AB4946">
        <v>4937</v>
      </c>
    </row>
    <row r="4947" spans="27:28">
      <c r="AA4947" t="str">
        <v>DFS-4938/2025</v>
      </c>
      <c r="AB4947">
        <v>4938</v>
      </c>
    </row>
    <row r="4948" spans="27:28">
      <c r="AA4948" t="str">
        <v>DFS-4939/2025</v>
      </c>
      <c r="AB4948">
        <v>4939</v>
      </c>
    </row>
    <row r="4949" spans="27:28">
      <c r="AA4949" t="str">
        <v>DFS-4940/2025</v>
      </c>
      <c r="AB4949">
        <v>4940</v>
      </c>
    </row>
    <row r="4950" spans="27:28">
      <c r="AA4950" t="str">
        <v>DFS-4941/2025</v>
      </c>
      <c r="AB4950">
        <v>4941</v>
      </c>
    </row>
    <row r="4951" spans="27:28">
      <c r="AA4951" t="str">
        <v>DFS-4942/2025</v>
      </c>
      <c r="AB4951">
        <v>4942</v>
      </c>
    </row>
    <row r="4952" spans="27:28">
      <c r="AA4952" t="str">
        <v>DFS-4943/2025</v>
      </c>
      <c r="AB4952">
        <v>4943</v>
      </c>
    </row>
    <row r="4953" spans="27:28">
      <c r="AA4953" t="str">
        <v>DFS-4944/2025</v>
      </c>
      <c r="AB4953">
        <v>4944</v>
      </c>
    </row>
    <row r="4954" spans="27:28">
      <c r="AA4954" t="str">
        <v>DFS-4945/2025</v>
      </c>
      <c r="AB4954">
        <v>4945</v>
      </c>
    </row>
    <row r="4955" spans="27:28">
      <c r="AA4955" t="str">
        <v>DFS-4946/2025</v>
      </c>
      <c r="AB4955">
        <v>4946</v>
      </c>
    </row>
    <row r="4956" spans="27:28">
      <c r="AA4956" t="str">
        <v>DFS-4947/2025</v>
      </c>
      <c r="AB4956">
        <v>4947</v>
      </c>
    </row>
    <row r="4957" spans="27:28">
      <c r="AA4957" t="str">
        <v>DFS-4948/2025</v>
      </c>
      <c r="AB4957">
        <v>4948</v>
      </c>
    </row>
    <row r="4958" spans="27:28">
      <c r="AA4958" t="str">
        <v>DFS-4949/2025</v>
      </c>
      <c r="AB4958">
        <v>4949</v>
      </c>
    </row>
    <row r="4959" spans="27:28">
      <c r="AA4959" t="str">
        <v>DFS-4950/2025</v>
      </c>
      <c r="AB4959">
        <v>4950</v>
      </c>
    </row>
    <row r="4960" spans="27:28">
      <c r="AA4960" t="str">
        <v>DFS-4951/2025</v>
      </c>
      <c r="AB4960">
        <v>4951</v>
      </c>
    </row>
    <row r="4961" spans="27:28">
      <c r="AA4961" t="str">
        <v>DFS-4952/2025</v>
      </c>
      <c r="AB4961">
        <v>4952</v>
      </c>
    </row>
    <row r="4962" spans="27:28">
      <c r="AA4962" t="str">
        <v>DFS-4953/2025</v>
      </c>
      <c r="AB4962">
        <v>4953</v>
      </c>
    </row>
    <row r="4963" spans="27:28">
      <c r="AA4963" t="str">
        <v>DFS-4954/2025</v>
      </c>
      <c r="AB4963">
        <v>4954</v>
      </c>
    </row>
    <row r="4964" spans="27:28">
      <c r="AA4964" t="str">
        <v>DFS-4955/2025</v>
      </c>
      <c r="AB4964">
        <v>4955</v>
      </c>
    </row>
    <row r="4965" spans="27:28">
      <c r="AA4965" t="str">
        <v>DFS-4956/2025</v>
      </c>
      <c r="AB4965">
        <v>4956</v>
      </c>
    </row>
    <row r="4966" spans="27:28">
      <c r="AA4966" t="str">
        <v>DFS-4957/2025</v>
      </c>
      <c r="AB4966">
        <v>4957</v>
      </c>
    </row>
    <row r="4967" spans="27:28">
      <c r="AA4967" t="str">
        <v>DFS-4958/2025</v>
      </c>
      <c r="AB4967">
        <v>4958</v>
      </c>
    </row>
    <row r="4968" spans="27:28">
      <c r="AA4968" t="str">
        <v>DFS-4959/2025</v>
      </c>
      <c r="AB4968">
        <v>4959</v>
      </c>
    </row>
    <row r="4969" spans="27:28">
      <c r="AA4969" t="str">
        <v>DFS-4960/2025</v>
      </c>
      <c r="AB4969">
        <v>4960</v>
      </c>
    </row>
    <row r="4970" spans="27:28">
      <c r="AA4970" t="str">
        <v>DFS-4961/2025</v>
      </c>
      <c r="AB4970">
        <v>4961</v>
      </c>
    </row>
    <row r="4971" spans="27:28">
      <c r="AA4971" t="str">
        <v>DFS-4962/2025</v>
      </c>
      <c r="AB4971">
        <v>4962</v>
      </c>
    </row>
    <row r="4972" spans="27:28">
      <c r="AA4972" t="str">
        <v>DFS-4963/2025</v>
      </c>
      <c r="AB4972">
        <v>4963</v>
      </c>
    </row>
    <row r="4973" spans="27:28">
      <c r="AA4973" t="str">
        <v>DFS-4964/2025</v>
      </c>
      <c r="AB4973">
        <v>4964</v>
      </c>
    </row>
    <row r="4974" spans="27:28">
      <c r="AA4974" t="str">
        <v>DFS-4965/2025</v>
      </c>
      <c r="AB4974">
        <v>4965</v>
      </c>
    </row>
    <row r="4975" spans="27:28">
      <c r="AA4975" t="str">
        <v>DFS-4966/2025</v>
      </c>
      <c r="AB4975">
        <v>4966</v>
      </c>
    </row>
    <row r="4976" spans="27:28">
      <c r="AA4976" t="str">
        <v>DFS-4967/2025</v>
      </c>
      <c r="AB4976">
        <v>4967</v>
      </c>
    </row>
    <row r="4977" spans="27:28">
      <c r="AA4977" t="str">
        <v>DFS-4968/2025</v>
      </c>
      <c r="AB4977">
        <v>4968</v>
      </c>
    </row>
    <row r="4978" spans="27:28">
      <c r="AA4978" t="str">
        <v>DFS-4969/2025</v>
      </c>
      <c r="AB4978">
        <v>4969</v>
      </c>
    </row>
    <row r="4979" spans="27:28">
      <c r="AA4979" t="str">
        <v>DFS-4970/2025</v>
      </c>
      <c r="AB4979">
        <v>4970</v>
      </c>
    </row>
    <row r="4980" spans="27:28">
      <c r="AA4980" t="str">
        <v>DFS-4971/2025</v>
      </c>
      <c r="AB4980">
        <v>4971</v>
      </c>
    </row>
    <row r="4981" spans="27:28">
      <c r="AA4981" t="str">
        <v>DFS-4972/2025</v>
      </c>
      <c r="AB4981">
        <v>4972</v>
      </c>
    </row>
    <row r="4982" spans="27:28">
      <c r="AA4982" t="str">
        <v>DFS-4973/2025</v>
      </c>
      <c r="AB4982">
        <v>4973</v>
      </c>
    </row>
    <row r="4983" spans="27:28">
      <c r="AA4983" t="str">
        <v>DFS-4974/2025</v>
      </c>
      <c r="AB4983">
        <v>4974</v>
      </c>
    </row>
    <row r="4984" spans="27:28">
      <c r="AA4984" t="str">
        <v>DFS-4975/2025</v>
      </c>
      <c r="AB4984">
        <v>4975</v>
      </c>
    </row>
    <row r="4985" spans="27:28">
      <c r="AA4985" t="str">
        <v>DFS-4976/2025</v>
      </c>
      <c r="AB4985">
        <v>4976</v>
      </c>
    </row>
    <row r="4986" spans="27:28">
      <c r="AA4986" t="str">
        <v>DFS-4977/2025</v>
      </c>
      <c r="AB4986">
        <v>4977</v>
      </c>
    </row>
    <row r="4987" spans="27:28">
      <c r="AA4987" t="str">
        <v>DFS-4978/2025</v>
      </c>
      <c r="AB4987">
        <v>4978</v>
      </c>
    </row>
    <row r="4988" spans="27:28">
      <c r="AA4988" t="str">
        <v>DFS-4979/2025</v>
      </c>
      <c r="AB4988">
        <v>4979</v>
      </c>
    </row>
    <row r="4989" spans="27:28">
      <c r="AA4989" t="str">
        <v>DFS-4980/2025</v>
      </c>
      <c r="AB4989">
        <v>4980</v>
      </c>
    </row>
    <row r="4990" spans="27:28">
      <c r="AA4990" t="str">
        <v>DFS-4981/2025</v>
      </c>
      <c r="AB4990">
        <v>4981</v>
      </c>
    </row>
    <row r="4991" spans="27:28">
      <c r="AA4991" t="str">
        <v>DFS-4982/2025</v>
      </c>
      <c r="AB4991">
        <v>4982</v>
      </c>
    </row>
    <row r="4992" spans="27:28">
      <c r="AA4992" t="str">
        <v>DFS-4983/2025</v>
      </c>
      <c r="AB4992">
        <v>4983</v>
      </c>
    </row>
    <row r="4993" spans="27:28">
      <c r="AA4993" t="str">
        <v>DFS-4984/2025</v>
      </c>
      <c r="AB4993">
        <v>4984</v>
      </c>
    </row>
    <row r="4994" spans="27:28">
      <c r="AA4994" t="str">
        <v>DFS-4985/2025</v>
      </c>
      <c r="AB4994">
        <v>4985</v>
      </c>
    </row>
    <row r="4995" spans="27:28">
      <c r="AA4995" t="str">
        <v>DFS-4986/2025</v>
      </c>
      <c r="AB4995">
        <v>4986</v>
      </c>
    </row>
    <row r="4996" spans="27:28">
      <c r="AA4996" t="str">
        <v>DFS-4987/2025</v>
      </c>
      <c r="AB4996">
        <v>4987</v>
      </c>
    </row>
    <row r="4997" spans="27:28">
      <c r="AA4997" t="str">
        <v>DFS-4988/2025</v>
      </c>
      <c r="AB4997">
        <v>4988</v>
      </c>
    </row>
    <row r="4998" spans="27:28">
      <c r="AA4998" t="str">
        <v>DFS-4989/2025</v>
      </c>
      <c r="AB4998">
        <v>4989</v>
      </c>
    </row>
    <row r="4999" spans="27:28">
      <c r="AA4999" t="str">
        <v>DFS-4990/2025</v>
      </c>
      <c r="AB4999">
        <v>4990</v>
      </c>
    </row>
    <row r="5000" spans="27:28">
      <c r="AA5000" t="str">
        <v>DFS-4991/2025</v>
      </c>
      <c r="AB5000">
        <v>4991</v>
      </c>
    </row>
    <row r="5001" spans="27:28">
      <c r="AA5001" t="str">
        <v>DFS-4992/2025</v>
      </c>
      <c r="AB5001">
        <v>4992</v>
      </c>
    </row>
    <row r="5002" spans="27:28">
      <c r="AA5002" t="str">
        <v>DFS-4993/2025</v>
      </c>
      <c r="AB5002">
        <v>4993</v>
      </c>
    </row>
    <row r="5003" spans="27:28">
      <c r="AA5003" t="str">
        <v>DFS-4994/2025</v>
      </c>
      <c r="AB5003">
        <v>4994</v>
      </c>
    </row>
    <row r="5004" spans="27:28">
      <c r="AA5004" t="str">
        <v>DFS-4995/2025</v>
      </c>
      <c r="AB5004">
        <v>4995</v>
      </c>
    </row>
    <row r="5005" spans="27:28">
      <c r="AA5005" t="str">
        <v>DFS-4996/2025</v>
      </c>
      <c r="AB5005">
        <v>4996</v>
      </c>
    </row>
    <row r="5006" spans="27:28">
      <c r="AA5006" t="str">
        <v>DFS-4997/2025</v>
      </c>
      <c r="AB5006">
        <v>4997</v>
      </c>
    </row>
    <row r="5007" spans="27:28">
      <c r="AA5007" t="str">
        <v>DFS-4998/2025</v>
      </c>
      <c r="AB5007">
        <v>4998</v>
      </c>
    </row>
    <row r="5008" spans="27:28">
      <c r="AA5008" t="str">
        <v>DFS-4999/2025</v>
      </c>
      <c r="AB5008">
        <v>4999</v>
      </c>
    </row>
    <row r="5009" spans="27:28">
      <c r="AA5009" t="str">
        <v>DFS-5000/2025</v>
      </c>
      <c r="AB5009">
        <v>5000</v>
      </c>
    </row>
    <row r="5010" spans="27:28">
      <c r="AA5010" t="str">
        <v>DFS-5001/2025</v>
      </c>
      <c r="AB5010">
        <v>5001</v>
      </c>
    </row>
    <row r="5011" spans="27:28">
      <c r="AA5011" t="str">
        <v>DFS-5002/2025</v>
      </c>
      <c r="AB5011">
        <v>5002</v>
      </c>
    </row>
    <row r="5012" spans="27:28">
      <c r="AA5012" t="str">
        <v>DFS-5003/2025</v>
      </c>
      <c r="AB5012">
        <v>5003</v>
      </c>
    </row>
    <row r="5013" spans="27:28">
      <c r="AA5013" t="str">
        <v>DFS-5004/2025</v>
      </c>
      <c r="AB5013">
        <v>5004</v>
      </c>
    </row>
    <row r="5014" spans="27:28">
      <c r="AA5014" t="str">
        <v>DFS-5005/2025</v>
      </c>
      <c r="AB5014">
        <v>5005</v>
      </c>
    </row>
    <row r="5015" spans="27:28">
      <c r="AA5015" t="str">
        <v>DFS-5006/2025</v>
      </c>
      <c r="AB5015">
        <v>5006</v>
      </c>
    </row>
    <row r="5016" spans="27:28">
      <c r="AA5016" t="str">
        <v>DFS-5007/2025</v>
      </c>
      <c r="AB5016">
        <v>5007</v>
      </c>
    </row>
    <row r="5017" spans="27:28">
      <c r="AA5017" t="str">
        <v>DFS-5008/2025</v>
      </c>
      <c r="AB5017">
        <v>5008</v>
      </c>
    </row>
    <row r="5018" spans="27:28">
      <c r="AA5018" t="str">
        <v>DFS-5009/2025</v>
      </c>
      <c r="AB5018">
        <v>5009</v>
      </c>
    </row>
    <row r="5019" spans="27:28">
      <c r="AA5019" t="str">
        <v>DFS-5010/2025</v>
      </c>
      <c r="AB5019">
        <v>5010</v>
      </c>
    </row>
    <row r="5020" spans="27:28">
      <c r="AA5020" t="str">
        <v>DFS-5011/2025</v>
      </c>
      <c r="AB5020">
        <v>5011</v>
      </c>
    </row>
    <row r="5021" spans="27:28">
      <c r="AA5021" t="str">
        <v>DFS-5012/2025</v>
      </c>
      <c r="AB5021">
        <v>5012</v>
      </c>
    </row>
    <row r="5022" spans="27:28">
      <c r="AA5022" t="str">
        <v>DFS-5013/2025</v>
      </c>
      <c r="AB5022">
        <v>5013</v>
      </c>
    </row>
    <row r="5023" spans="27:28">
      <c r="AA5023" t="str">
        <v>DFS-5014/2025</v>
      </c>
      <c r="AB5023">
        <v>5014</v>
      </c>
    </row>
    <row r="5024" spans="27:28">
      <c r="AA5024" t="str">
        <v>DFS-5015/2025</v>
      </c>
      <c r="AB5024">
        <v>5015</v>
      </c>
    </row>
    <row r="5025" spans="27:28">
      <c r="AA5025" t="str">
        <v>DFS-5016/2025</v>
      </c>
      <c r="AB5025">
        <v>5016</v>
      </c>
    </row>
    <row r="5026" spans="27:28">
      <c r="AA5026" t="str">
        <v>DFS-5017/2025</v>
      </c>
      <c r="AB5026">
        <v>5017</v>
      </c>
    </row>
    <row r="5027" spans="27:28">
      <c r="AA5027" t="str">
        <v>DFS-5018/2025</v>
      </c>
      <c r="AB5027">
        <v>5018</v>
      </c>
    </row>
    <row r="5028" spans="27:28">
      <c r="AA5028" t="str">
        <v>DFS-5019/2025</v>
      </c>
      <c r="AB5028">
        <v>5019</v>
      </c>
    </row>
    <row r="5029" spans="27:28">
      <c r="AA5029" t="str">
        <v>DFS-5020/2025</v>
      </c>
      <c r="AB5029">
        <v>5020</v>
      </c>
    </row>
    <row r="5030" spans="27:28">
      <c r="AA5030" t="str">
        <v>DFS-5021/2025</v>
      </c>
      <c r="AB5030">
        <v>5021</v>
      </c>
    </row>
    <row r="5031" spans="27:28">
      <c r="AA5031" t="str">
        <v>DFS-5022/2025</v>
      </c>
      <c r="AB5031">
        <v>5022</v>
      </c>
    </row>
    <row r="5032" spans="27:28">
      <c r="AA5032" t="str">
        <v>DFS-5023/2025</v>
      </c>
      <c r="AB5032">
        <v>5023</v>
      </c>
    </row>
    <row r="5033" spans="27:28">
      <c r="AA5033" t="str">
        <v>DFS-5024/2025</v>
      </c>
      <c r="AB5033">
        <v>5024</v>
      </c>
    </row>
    <row r="5034" spans="27:28">
      <c r="AA5034" t="str">
        <v>DFS-5025/2025</v>
      </c>
      <c r="AB5034">
        <v>5025</v>
      </c>
    </row>
    <row r="5035" spans="27:28">
      <c r="AA5035" t="str">
        <v>DFS-5026/2025</v>
      </c>
      <c r="AB5035">
        <v>5026</v>
      </c>
    </row>
    <row r="5036" spans="27:28">
      <c r="AA5036" t="str">
        <v>DFS-5027/2025</v>
      </c>
      <c r="AB5036">
        <v>5027</v>
      </c>
    </row>
    <row r="5037" spans="27:28">
      <c r="AA5037" t="str">
        <v>DFS-5028/2025</v>
      </c>
      <c r="AB5037">
        <v>5028</v>
      </c>
    </row>
    <row r="5038" spans="27:28">
      <c r="AA5038" t="str">
        <v>DFS-5029/2025</v>
      </c>
      <c r="AB5038">
        <v>5029</v>
      </c>
    </row>
    <row r="5039" spans="27:28">
      <c r="AA5039" t="str">
        <v>DFS-5030/2025</v>
      </c>
      <c r="AB5039">
        <v>5030</v>
      </c>
    </row>
    <row r="5040" spans="27:28">
      <c r="AA5040" t="str">
        <v>DFS-5031/2025</v>
      </c>
      <c r="AB5040">
        <v>5031</v>
      </c>
    </row>
    <row r="5041" spans="27:28">
      <c r="AA5041" t="str">
        <v>DFS-5032/2025</v>
      </c>
      <c r="AB5041">
        <v>5032</v>
      </c>
    </row>
    <row r="5042" spans="27:28">
      <c r="AA5042" t="str">
        <v>DFS-5033/2025</v>
      </c>
      <c r="AB5042">
        <v>5033</v>
      </c>
    </row>
    <row r="5043" spans="27:28">
      <c r="AA5043" t="str">
        <v>DFS-5034/2025</v>
      </c>
      <c r="AB5043">
        <v>5034</v>
      </c>
    </row>
    <row r="5044" spans="27:28">
      <c r="AA5044" t="str">
        <v>DFS-5035/2025</v>
      </c>
      <c r="AB5044">
        <v>5035</v>
      </c>
    </row>
    <row r="5045" spans="27:28">
      <c r="AA5045" t="str">
        <v>DFS-5036/2025</v>
      </c>
      <c r="AB5045">
        <v>5036</v>
      </c>
    </row>
    <row r="5046" spans="27:28">
      <c r="AA5046" t="str">
        <v>DFS-5037/2025</v>
      </c>
      <c r="AB5046">
        <v>5037</v>
      </c>
    </row>
    <row r="5047" spans="27:28">
      <c r="AA5047" t="str">
        <v>DFS-5038/2025</v>
      </c>
      <c r="AB5047">
        <v>5038</v>
      </c>
    </row>
    <row r="5048" spans="27:28">
      <c r="AA5048" t="str">
        <v>DFS-5039/2025</v>
      </c>
      <c r="AB5048">
        <v>5039</v>
      </c>
    </row>
    <row r="5049" spans="27:28">
      <c r="AA5049" t="str">
        <v>DFS-5040/2025</v>
      </c>
      <c r="AB5049">
        <v>5040</v>
      </c>
    </row>
    <row r="5050" spans="27:28">
      <c r="AA5050" t="str">
        <v>DFS-5041/2025</v>
      </c>
      <c r="AB5050">
        <v>5041</v>
      </c>
    </row>
    <row r="5051" spans="27:28">
      <c r="AA5051" t="str">
        <v>DFS-5042/2025</v>
      </c>
      <c r="AB5051">
        <v>5042</v>
      </c>
    </row>
    <row r="5052" spans="27:28">
      <c r="AA5052" t="str">
        <v>DFS-5043/2025</v>
      </c>
      <c r="AB5052">
        <v>5043</v>
      </c>
    </row>
    <row r="5053" spans="27:28">
      <c r="AA5053" t="str">
        <v>DFS-5044/2025</v>
      </c>
      <c r="AB5053">
        <v>5044</v>
      </c>
    </row>
    <row r="5054" spans="27:28">
      <c r="AA5054" t="str">
        <v>DFS-5045/2025</v>
      </c>
      <c r="AB5054">
        <v>5045</v>
      </c>
    </row>
    <row r="5055" spans="27:28">
      <c r="AA5055" t="str">
        <v>DFS-5046/2025</v>
      </c>
      <c r="AB5055">
        <v>5046</v>
      </c>
    </row>
    <row r="5056" spans="27:28">
      <c r="AA5056" t="str">
        <v>DFS-5047/2025</v>
      </c>
      <c r="AB5056">
        <v>5047</v>
      </c>
    </row>
    <row r="5057" spans="27:28">
      <c r="AA5057" t="str">
        <v>DFS-5048/2025</v>
      </c>
      <c r="AB5057">
        <v>5048</v>
      </c>
    </row>
    <row r="5058" spans="27:28">
      <c r="AA5058" t="str">
        <v>DFS-5049/2025</v>
      </c>
      <c r="AB5058">
        <v>5049</v>
      </c>
    </row>
    <row r="5059" spans="27:28">
      <c r="AA5059" t="str">
        <v>DFS-5050/2025</v>
      </c>
      <c r="AB5059">
        <v>5050</v>
      </c>
    </row>
    <row r="5060" spans="27:28">
      <c r="AA5060" t="str">
        <v>DFS-5051/2025</v>
      </c>
      <c r="AB5060">
        <v>5051</v>
      </c>
    </row>
    <row r="5061" spans="27:28">
      <c r="AA5061" t="str">
        <v>DFS-5052/2025</v>
      </c>
      <c r="AB5061">
        <v>5052</v>
      </c>
    </row>
    <row r="5062" spans="27:28">
      <c r="AA5062" t="str">
        <v>DFS-5053/2025</v>
      </c>
      <c r="AB5062">
        <v>5053</v>
      </c>
    </row>
    <row r="5063" spans="27:28">
      <c r="AA5063" t="str">
        <v>DFS-5054/2025</v>
      </c>
      <c r="AB5063">
        <v>5054</v>
      </c>
    </row>
    <row r="5064" spans="27:28">
      <c r="AA5064" t="str">
        <v>DFS-5055/2025</v>
      </c>
      <c r="AB5064">
        <v>5055</v>
      </c>
    </row>
    <row r="5065" spans="27:28">
      <c r="AA5065" t="str">
        <v>DFS-5056/2025</v>
      </c>
      <c r="AB5065">
        <v>5056</v>
      </c>
    </row>
    <row r="5066" spans="27:28">
      <c r="AA5066" t="str">
        <v>DFS-5057/2025</v>
      </c>
      <c r="AB5066">
        <v>5057</v>
      </c>
    </row>
    <row r="5067" spans="27:28">
      <c r="AA5067" t="str">
        <v>DFS-5058/2025</v>
      </c>
      <c r="AB5067">
        <v>5058</v>
      </c>
    </row>
    <row r="5068" spans="27:28">
      <c r="AA5068" t="str">
        <v>DFS-5059/2025</v>
      </c>
      <c r="AB5068">
        <v>5059</v>
      </c>
    </row>
    <row r="5069" spans="27:28">
      <c r="AA5069" t="str">
        <v>DFS-5060/2025</v>
      </c>
      <c r="AB5069">
        <v>5060</v>
      </c>
    </row>
    <row r="5070" spans="27:28">
      <c r="AA5070" t="str">
        <v>DFS-5061/2025</v>
      </c>
      <c r="AB5070">
        <v>5061</v>
      </c>
    </row>
    <row r="5071" spans="27:28">
      <c r="AA5071" t="str">
        <v>DFS-5062/2025</v>
      </c>
      <c r="AB5071">
        <v>5062</v>
      </c>
    </row>
    <row r="5072" spans="27:28">
      <c r="AA5072" t="str">
        <v>DFS-5063/2025</v>
      </c>
      <c r="AB5072">
        <v>5063</v>
      </c>
    </row>
    <row r="5073" spans="27:28">
      <c r="AA5073" t="str">
        <v>DFS-5064/2025</v>
      </c>
      <c r="AB5073">
        <v>5064</v>
      </c>
    </row>
    <row r="5074" spans="27:28">
      <c r="AA5074" t="str">
        <v>DFS-5065/2025</v>
      </c>
      <c r="AB5074">
        <v>5065</v>
      </c>
    </row>
    <row r="5075" spans="27:28">
      <c r="AA5075" t="str">
        <v>DFS-5066/2025</v>
      </c>
      <c r="AB5075">
        <v>5066</v>
      </c>
    </row>
    <row r="5076" spans="27:28">
      <c r="AA5076" t="str">
        <v>DFS-5067/2025</v>
      </c>
      <c r="AB5076">
        <v>5067</v>
      </c>
    </row>
    <row r="5077" spans="27:28">
      <c r="AA5077" t="str">
        <v>DFS-5068/2025</v>
      </c>
      <c r="AB5077">
        <v>5068</v>
      </c>
    </row>
    <row r="5078" spans="27:28">
      <c r="AA5078" t="str">
        <v>DFS-5069/2025</v>
      </c>
      <c r="AB5078">
        <v>5069</v>
      </c>
    </row>
    <row r="5079" spans="27:28">
      <c r="AA5079" t="str">
        <v>DFS-5070/2025</v>
      </c>
      <c r="AB5079">
        <v>5070</v>
      </c>
    </row>
    <row r="5080" spans="27:28">
      <c r="AA5080" t="str">
        <v>DFS-5071/2025</v>
      </c>
      <c r="AB5080">
        <v>5071</v>
      </c>
    </row>
    <row r="5081" spans="27:28">
      <c r="AA5081" t="str">
        <v>DFS-5072/2025</v>
      </c>
      <c r="AB5081">
        <v>5072</v>
      </c>
    </row>
    <row r="5082" spans="27:28">
      <c r="AA5082" t="str">
        <v>DFS-5073/2025</v>
      </c>
      <c r="AB5082">
        <v>5073</v>
      </c>
    </row>
    <row r="5083" spans="27:28">
      <c r="AA5083" t="str">
        <v>DFS-5074/2025</v>
      </c>
      <c r="AB5083">
        <v>5074</v>
      </c>
    </row>
    <row r="5084" spans="27:28">
      <c r="AA5084" t="str">
        <v>DFS-5075/2025</v>
      </c>
      <c r="AB5084">
        <v>5075</v>
      </c>
    </row>
    <row r="5085" spans="27:28">
      <c r="AA5085" t="str">
        <v>DFS-5076/2025</v>
      </c>
      <c r="AB5085">
        <v>5076</v>
      </c>
    </row>
    <row r="5086" spans="27:28">
      <c r="AA5086" t="str">
        <v>DFS-5077/2025</v>
      </c>
      <c r="AB5086">
        <v>5077</v>
      </c>
    </row>
    <row r="5087" spans="27:28">
      <c r="AA5087" t="str">
        <v>DFS-5078/2025</v>
      </c>
      <c r="AB5087">
        <v>5078</v>
      </c>
    </row>
    <row r="5088" spans="27:28">
      <c r="AA5088" t="str">
        <v>DFS-5079/2025</v>
      </c>
      <c r="AB5088">
        <v>5079</v>
      </c>
    </row>
    <row r="5089" spans="27:28">
      <c r="AA5089" t="str">
        <v>DFS-5080/2025</v>
      </c>
      <c r="AB5089">
        <v>5080</v>
      </c>
    </row>
    <row r="5090" spans="27:28">
      <c r="AA5090" t="str">
        <v>DFS-5081/2025</v>
      </c>
      <c r="AB5090">
        <v>5081</v>
      </c>
    </row>
    <row r="5091" spans="27:28">
      <c r="AA5091" t="str">
        <v>DFS-5082/2025</v>
      </c>
      <c r="AB5091">
        <v>5082</v>
      </c>
    </row>
    <row r="5092" spans="27:28">
      <c r="AA5092" t="str">
        <v>DFS-5083/2025</v>
      </c>
      <c r="AB5092">
        <v>5083</v>
      </c>
    </row>
    <row r="5093" spans="27:28">
      <c r="AA5093" t="str">
        <v>DFS-5084/2025</v>
      </c>
      <c r="AB5093">
        <v>5084</v>
      </c>
    </row>
    <row r="5094" spans="27:28">
      <c r="AA5094" t="str">
        <v>DFS-5085/2025</v>
      </c>
      <c r="AB5094">
        <v>5085</v>
      </c>
    </row>
    <row r="5095" spans="27:28">
      <c r="AA5095" t="str">
        <v>DFS-5086/2025</v>
      </c>
      <c r="AB5095">
        <v>5086</v>
      </c>
    </row>
    <row r="5096" spans="27:28">
      <c r="AA5096" t="str">
        <v>DFS-5087/2025</v>
      </c>
      <c r="AB5096">
        <v>5087</v>
      </c>
    </row>
    <row r="5097" spans="27:28">
      <c r="AA5097" t="str">
        <v>DFS-5088/2025</v>
      </c>
      <c r="AB5097">
        <v>5088</v>
      </c>
    </row>
    <row r="5098" spans="27:28">
      <c r="AA5098" t="str">
        <v>DFS-5089/2025</v>
      </c>
      <c r="AB5098">
        <v>5089</v>
      </c>
    </row>
    <row r="5099" spans="27:28">
      <c r="AA5099" t="str">
        <v>DFS-5090/2025</v>
      </c>
      <c r="AB5099">
        <v>5090</v>
      </c>
    </row>
    <row r="5100" spans="27:28">
      <c r="AA5100" t="str">
        <v>DFS-5091/2025</v>
      </c>
      <c r="AB5100">
        <v>5091</v>
      </c>
    </row>
    <row r="5101" spans="27:28">
      <c r="AA5101" t="str">
        <v>DFS-5092/2025</v>
      </c>
      <c r="AB5101">
        <v>5092</v>
      </c>
    </row>
    <row r="5102" spans="27:28">
      <c r="AA5102" t="str">
        <v>DFS-5093/2025</v>
      </c>
      <c r="AB5102">
        <v>5093</v>
      </c>
    </row>
    <row r="5103" spans="27:28">
      <c r="AA5103" t="str">
        <v>DFS-5094/2025</v>
      </c>
      <c r="AB5103">
        <v>5094</v>
      </c>
    </row>
    <row r="5104" spans="27:28">
      <c r="AA5104" t="str">
        <v>DFS-5095/2025</v>
      </c>
      <c r="AB5104">
        <v>5095</v>
      </c>
    </row>
    <row r="5105" spans="27:28">
      <c r="AA5105" t="str">
        <v>DFS-5096/2025</v>
      </c>
      <c r="AB5105">
        <v>5096</v>
      </c>
    </row>
    <row r="5106" spans="27:28">
      <c r="AA5106" t="str">
        <v>DFS-5097/2025</v>
      </c>
      <c r="AB5106">
        <v>5097</v>
      </c>
    </row>
    <row r="5107" spans="27:28">
      <c r="AA5107" t="str">
        <v>DFS-5098/2025</v>
      </c>
      <c r="AB5107">
        <v>5098</v>
      </c>
    </row>
    <row r="5108" spans="27:28">
      <c r="AA5108" t="str">
        <v>DFS-5099/2025</v>
      </c>
      <c r="AB5108">
        <v>5099</v>
      </c>
    </row>
    <row r="5109" spans="27:28">
      <c r="AA5109" t="str">
        <v>DFS-5100/2025</v>
      </c>
      <c r="AB5109">
        <v>5100</v>
      </c>
    </row>
    <row r="5110" spans="27:28">
      <c r="AA5110" t="str">
        <v>DFS-5101/2025</v>
      </c>
      <c r="AB5110">
        <v>5101</v>
      </c>
    </row>
    <row r="5111" spans="27:28">
      <c r="AA5111" t="str">
        <v>DFS-5102/2025</v>
      </c>
      <c r="AB5111">
        <v>5102</v>
      </c>
    </row>
    <row r="5112" spans="27:28">
      <c r="AA5112" t="str">
        <v>DFS-5103/2025</v>
      </c>
      <c r="AB5112">
        <v>5103</v>
      </c>
    </row>
    <row r="5113" spans="27:28">
      <c r="AA5113" t="str">
        <v>DFS-5104/2025</v>
      </c>
      <c r="AB5113">
        <v>5104</v>
      </c>
    </row>
    <row r="5114" spans="27:28">
      <c r="AA5114" t="str">
        <v>DFS-5105/2025</v>
      </c>
      <c r="AB5114">
        <v>5105</v>
      </c>
    </row>
    <row r="5115" spans="27:28">
      <c r="AA5115" t="str">
        <v>DFS-5106/2025</v>
      </c>
      <c r="AB5115">
        <v>5106</v>
      </c>
    </row>
    <row r="5116" spans="27:28">
      <c r="AA5116" t="str">
        <v>DFS-5107/2025</v>
      </c>
      <c r="AB5116">
        <v>5107</v>
      </c>
    </row>
    <row r="5117" spans="27:28">
      <c r="AA5117" t="str">
        <v>DFS-5108/2025</v>
      </c>
      <c r="AB5117">
        <v>5108</v>
      </c>
    </row>
    <row r="5118" spans="27:28">
      <c r="AA5118" t="str">
        <v>DFS-5109/2025</v>
      </c>
      <c r="AB5118">
        <v>5109</v>
      </c>
    </row>
    <row r="5119" spans="27:28">
      <c r="AA5119" t="str">
        <v>DFS-5110/2025</v>
      </c>
      <c r="AB5119">
        <v>5110</v>
      </c>
    </row>
    <row r="5120" spans="27:28">
      <c r="AA5120" t="str">
        <v>DFS-5111/2025</v>
      </c>
      <c r="AB5120">
        <v>5111</v>
      </c>
    </row>
    <row r="5121" spans="27:28">
      <c r="AA5121" t="str">
        <v>DFS-5112/2025</v>
      </c>
      <c r="AB5121">
        <v>5112</v>
      </c>
    </row>
    <row r="5122" spans="27:28">
      <c r="AA5122" t="str">
        <v>DFS-5113/2025</v>
      </c>
      <c r="AB5122">
        <v>5113</v>
      </c>
    </row>
    <row r="5123" spans="27:28">
      <c r="AA5123" t="str">
        <v>DFS-5114/2025</v>
      </c>
      <c r="AB5123">
        <v>5114</v>
      </c>
    </row>
    <row r="5124" spans="27:28">
      <c r="AA5124" t="str">
        <v>DFS-5115/2025</v>
      </c>
      <c r="AB5124">
        <v>5115</v>
      </c>
    </row>
    <row r="5125" spans="27:28">
      <c r="AA5125" t="str">
        <v>DFS-5116/2025</v>
      </c>
      <c r="AB5125">
        <v>5116</v>
      </c>
    </row>
    <row r="5126" spans="27:28">
      <c r="AA5126" t="str">
        <v>DFS-5117/2025</v>
      </c>
      <c r="AB5126">
        <v>5117</v>
      </c>
    </row>
    <row r="5127" spans="27:28">
      <c r="AA5127" t="str">
        <v>DFS-5118/2025</v>
      </c>
      <c r="AB5127">
        <v>5118</v>
      </c>
    </row>
    <row r="5128" spans="27:28">
      <c r="AA5128" t="str">
        <v>DFS-5119/2025</v>
      </c>
      <c r="AB5128">
        <v>5119</v>
      </c>
    </row>
    <row r="5129" spans="27:28">
      <c r="AA5129" t="str">
        <v>DFS-5120/2025</v>
      </c>
      <c r="AB5129">
        <v>5120</v>
      </c>
    </row>
    <row r="5130" spans="27:28">
      <c r="AA5130" t="str">
        <v>DFS-5121/2025</v>
      </c>
      <c r="AB5130">
        <v>5121</v>
      </c>
    </row>
    <row r="5131" spans="27:28">
      <c r="AA5131" t="str">
        <v>DFS-5122/2025</v>
      </c>
      <c r="AB5131">
        <v>5122</v>
      </c>
    </row>
    <row r="5132" spans="27:28">
      <c r="AA5132" t="str">
        <v>DFS-5123/2025</v>
      </c>
      <c r="AB5132">
        <v>5123</v>
      </c>
    </row>
    <row r="5133" spans="27:28">
      <c r="AA5133" t="str">
        <v>DFS-5124/2025</v>
      </c>
      <c r="AB5133">
        <v>5124</v>
      </c>
    </row>
    <row r="5134" spans="27:28">
      <c r="AA5134" t="str">
        <v>DFS-5125/2025</v>
      </c>
      <c r="AB5134">
        <v>5125</v>
      </c>
    </row>
    <row r="5135" spans="27:28">
      <c r="AA5135" t="str">
        <v>DFS-5126/2025</v>
      </c>
      <c r="AB5135">
        <v>5126</v>
      </c>
    </row>
    <row r="5136" spans="27:28">
      <c r="AA5136" t="str">
        <v>DFS-5127/2025</v>
      </c>
      <c r="AB5136">
        <v>5127</v>
      </c>
    </row>
    <row r="5137" spans="27:28">
      <c r="AA5137" t="str">
        <v>DFS-5128/2025</v>
      </c>
      <c r="AB5137">
        <v>5128</v>
      </c>
    </row>
    <row r="5138" spans="27:28">
      <c r="AA5138" t="str">
        <v>DFS-5129/2025</v>
      </c>
      <c r="AB5138">
        <v>5129</v>
      </c>
    </row>
    <row r="5139" spans="27:28">
      <c r="AA5139" t="str">
        <v>DFS-5130/2025</v>
      </c>
      <c r="AB5139">
        <v>5130</v>
      </c>
    </row>
    <row r="5140" spans="27:28">
      <c r="AA5140" t="str">
        <v>DFS-5131/2025</v>
      </c>
      <c r="AB5140">
        <v>5131</v>
      </c>
    </row>
    <row r="5141" spans="27:28">
      <c r="AA5141" t="str">
        <v>DFS-5132/2025</v>
      </c>
      <c r="AB5141">
        <v>5132</v>
      </c>
    </row>
    <row r="5142" spans="27:28">
      <c r="AA5142" t="str">
        <v>DFS-5133/2025</v>
      </c>
      <c r="AB5142">
        <v>5133</v>
      </c>
    </row>
    <row r="5143" spans="27:28">
      <c r="AA5143" t="str">
        <v>DFS-5134/2025</v>
      </c>
      <c r="AB5143">
        <v>5134</v>
      </c>
    </row>
    <row r="5144" spans="27:28">
      <c r="AA5144" t="str">
        <v>DFS-5135/2025</v>
      </c>
      <c r="AB5144">
        <v>5135</v>
      </c>
    </row>
    <row r="5145" spans="27:28">
      <c r="AA5145" t="str">
        <v>DFS-5136/2025</v>
      </c>
      <c r="AB5145">
        <v>5136</v>
      </c>
    </row>
    <row r="5146" spans="27:28">
      <c r="AA5146" t="str">
        <v>DFS-5137/2025</v>
      </c>
      <c r="AB5146">
        <v>5137</v>
      </c>
    </row>
    <row r="5147" spans="27:28">
      <c r="AA5147" t="str">
        <v>DFS-5138/2025</v>
      </c>
      <c r="AB5147">
        <v>5138</v>
      </c>
    </row>
    <row r="5148" spans="27:28">
      <c r="AA5148" t="str">
        <v>DFS-5139/2025</v>
      </c>
      <c r="AB5148">
        <v>5139</v>
      </c>
    </row>
    <row r="5149" spans="27:28">
      <c r="AA5149" t="str">
        <v>DFS-5140/2025</v>
      </c>
      <c r="AB5149">
        <v>5140</v>
      </c>
    </row>
    <row r="5150" spans="27:28">
      <c r="AA5150" t="str">
        <v>DFS-5141/2025</v>
      </c>
      <c r="AB5150">
        <v>5141</v>
      </c>
    </row>
    <row r="5151" spans="27:28">
      <c r="AA5151" t="str">
        <v>DFS-5142/2025</v>
      </c>
      <c r="AB5151">
        <v>5142</v>
      </c>
    </row>
    <row r="5152" spans="27:28">
      <c r="AA5152" t="str">
        <v>DFS-5143/2025</v>
      </c>
      <c r="AB5152">
        <v>5143</v>
      </c>
    </row>
    <row r="5153" spans="27:28">
      <c r="AA5153" t="str">
        <v>DFS-5144/2025</v>
      </c>
      <c r="AB5153">
        <v>5144</v>
      </c>
    </row>
    <row r="5154" spans="27:28">
      <c r="AA5154" t="str">
        <v>DFS-5145/2025</v>
      </c>
      <c r="AB5154">
        <v>5145</v>
      </c>
    </row>
    <row r="5155" spans="27:28">
      <c r="AA5155" t="str">
        <v>DFS-5146/2025</v>
      </c>
      <c r="AB5155">
        <v>5146</v>
      </c>
    </row>
    <row r="5156" spans="27:28">
      <c r="AA5156" t="str">
        <v>DFS-5147/2025</v>
      </c>
      <c r="AB5156">
        <v>5147</v>
      </c>
    </row>
    <row r="5157" spans="27:28">
      <c r="AA5157" t="str">
        <v>DFS-5148/2025</v>
      </c>
      <c r="AB5157">
        <v>5148</v>
      </c>
    </row>
    <row r="5158" spans="27:28">
      <c r="AA5158" t="str">
        <v>DFS-5149/2025</v>
      </c>
      <c r="AB5158">
        <v>5149</v>
      </c>
    </row>
    <row r="5159" spans="27:28">
      <c r="AA5159" t="str">
        <v>DFS-5150/2025</v>
      </c>
      <c r="AB5159">
        <v>5150</v>
      </c>
    </row>
    <row r="5160" spans="27:28">
      <c r="AA5160" t="str">
        <v>DFS-5151/2025</v>
      </c>
      <c r="AB5160">
        <v>5151</v>
      </c>
    </row>
    <row r="5161" spans="27:28">
      <c r="AA5161" t="str">
        <v>DFS-5152/2025</v>
      </c>
      <c r="AB5161">
        <v>5152</v>
      </c>
    </row>
    <row r="5162" spans="27:28">
      <c r="AA5162" t="str">
        <v>DFS-5153/2025</v>
      </c>
      <c r="AB5162">
        <v>5153</v>
      </c>
    </row>
    <row r="5163" spans="27:28">
      <c r="AA5163" t="str">
        <v>DFS-5154/2025</v>
      </c>
      <c r="AB5163">
        <v>5154</v>
      </c>
    </row>
    <row r="5164" spans="27:28">
      <c r="AA5164" t="str">
        <v>DFS-5155/2025</v>
      </c>
      <c r="AB5164">
        <v>5155</v>
      </c>
    </row>
    <row r="5165" spans="27:28">
      <c r="AA5165" t="str">
        <v>DFS-5156/2025</v>
      </c>
      <c r="AB5165">
        <v>5156</v>
      </c>
    </row>
    <row r="5166" spans="27:28">
      <c r="AA5166" t="str">
        <v>DFS-5157/2025</v>
      </c>
      <c r="AB5166">
        <v>5157</v>
      </c>
    </row>
    <row r="5167" spans="27:28">
      <c r="AA5167" t="str">
        <v>DFS-5158/2025</v>
      </c>
      <c r="AB5167">
        <v>5158</v>
      </c>
    </row>
    <row r="5168" spans="27:28">
      <c r="AA5168" t="str">
        <v>DFS-5159/2025</v>
      </c>
      <c r="AB5168">
        <v>5159</v>
      </c>
    </row>
    <row r="5169" spans="27:28">
      <c r="AA5169" t="str">
        <v>DFS-5160/2025</v>
      </c>
      <c r="AB5169">
        <v>5160</v>
      </c>
    </row>
    <row r="5170" spans="27:28">
      <c r="AA5170" t="str">
        <v>DFS-5161/2025</v>
      </c>
      <c r="AB5170">
        <v>5161</v>
      </c>
    </row>
    <row r="5171" spans="27:28">
      <c r="AA5171" t="str">
        <v>DFS-5162/2025</v>
      </c>
      <c r="AB5171">
        <v>5162</v>
      </c>
    </row>
    <row r="5172" spans="27:28">
      <c r="AA5172" t="str">
        <v>DFS-5163/2025</v>
      </c>
      <c r="AB5172">
        <v>5163</v>
      </c>
    </row>
    <row r="5173" spans="27:28">
      <c r="AA5173" t="str">
        <v>DFS-5164/2025</v>
      </c>
      <c r="AB5173">
        <v>5164</v>
      </c>
    </row>
    <row r="5174" spans="27:28">
      <c r="AA5174" t="str">
        <v>DFS-5165/2025</v>
      </c>
      <c r="AB5174">
        <v>5165</v>
      </c>
    </row>
    <row r="5175" spans="27:28">
      <c r="AA5175" t="str">
        <v>DFS-5166/2025</v>
      </c>
      <c r="AB5175">
        <v>5166</v>
      </c>
    </row>
    <row r="5176" spans="27:28">
      <c r="AA5176" t="str">
        <v>DFS-5167/2025</v>
      </c>
      <c r="AB5176">
        <v>5167</v>
      </c>
    </row>
    <row r="5177" spans="27:28">
      <c r="AA5177" t="str">
        <v>DFS-5168/2025</v>
      </c>
      <c r="AB5177">
        <v>5168</v>
      </c>
    </row>
    <row r="5178" spans="27:28">
      <c r="AA5178" t="str">
        <v>DFS-5169/2025</v>
      </c>
      <c r="AB5178">
        <v>5169</v>
      </c>
    </row>
    <row r="5179" spans="27:28">
      <c r="AA5179" t="str">
        <v>DFS-5170/2025</v>
      </c>
      <c r="AB5179">
        <v>5170</v>
      </c>
    </row>
    <row r="5180" spans="27:28">
      <c r="AA5180" t="str">
        <v>DFS-5171/2025</v>
      </c>
      <c r="AB5180">
        <v>5171</v>
      </c>
    </row>
    <row r="5181" spans="27:28">
      <c r="AA5181" t="str">
        <v>DFS-5172/2025</v>
      </c>
      <c r="AB5181">
        <v>5172</v>
      </c>
    </row>
    <row r="5182" spans="27:28">
      <c r="AA5182" t="str">
        <v>DFS-5173/2025</v>
      </c>
      <c r="AB5182">
        <v>5173</v>
      </c>
    </row>
    <row r="5183" spans="27:28">
      <c r="AA5183" t="str">
        <v>DFS-5174/2025</v>
      </c>
      <c r="AB5183">
        <v>5174</v>
      </c>
    </row>
    <row r="5184" spans="27:28">
      <c r="AA5184" t="str">
        <v>DFS-5175/2025</v>
      </c>
      <c r="AB5184">
        <v>5175</v>
      </c>
    </row>
    <row r="5185" spans="27:28">
      <c r="AA5185" t="str">
        <v>DFS-5176/2025</v>
      </c>
      <c r="AB5185">
        <v>5176</v>
      </c>
    </row>
    <row r="5186" spans="27:28">
      <c r="AA5186" t="str">
        <v>DFS-5177/2025</v>
      </c>
      <c r="AB5186">
        <v>5177</v>
      </c>
    </row>
    <row r="5187" spans="27:28">
      <c r="AA5187" t="str">
        <v>DFS-5178/2025</v>
      </c>
      <c r="AB5187">
        <v>5178</v>
      </c>
    </row>
    <row r="5188" spans="27:28">
      <c r="AA5188" t="str">
        <v>DFS-5179/2025</v>
      </c>
      <c r="AB5188">
        <v>5179</v>
      </c>
    </row>
    <row r="5189" spans="27:28">
      <c r="AA5189" t="str">
        <v>DFS-5180/2025</v>
      </c>
      <c r="AB5189">
        <v>5180</v>
      </c>
    </row>
    <row r="5190" spans="27:28">
      <c r="AA5190" t="str">
        <v>DFS-5181/2025</v>
      </c>
      <c r="AB5190">
        <v>5181</v>
      </c>
    </row>
    <row r="5191" spans="27:28">
      <c r="AA5191" t="str">
        <v>DFS-5182/2025</v>
      </c>
      <c r="AB5191">
        <v>5182</v>
      </c>
    </row>
    <row r="5192" spans="27:28">
      <c r="AA5192" t="str">
        <v>DFS-5183/2025</v>
      </c>
      <c r="AB5192">
        <v>5183</v>
      </c>
    </row>
    <row r="5193" spans="27:28">
      <c r="AA5193" t="str">
        <v>DFS-5184/2025</v>
      </c>
      <c r="AB5193">
        <v>5184</v>
      </c>
    </row>
    <row r="5194" spans="27:28">
      <c r="AA5194" t="str">
        <v>DFS-5185/2025</v>
      </c>
      <c r="AB5194">
        <v>5185</v>
      </c>
    </row>
    <row r="5195" spans="27:28">
      <c r="AA5195" t="str">
        <v>DFS-5186/2025</v>
      </c>
      <c r="AB5195">
        <v>5186</v>
      </c>
    </row>
    <row r="5196" spans="27:28">
      <c r="AA5196" t="str">
        <v>DFS-5187/2025</v>
      </c>
      <c r="AB5196">
        <v>5187</v>
      </c>
    </row>
    <row r="5197" spans="27:28">
      <c r="AA5197" t="str">
        <v>DFS-5188/2025</v>
      </c>
      <c r="AB5197">
        <v>5188</v>
      </c>
    </row>
    <row r="5198" spans="27:28">
      <c r="AA5198" t="str">
        <v>DFS-5189/2025</v>
      </c>
      <c r="AB5198">
        <v>5189</v>
      </c>
    </row>
    <row r="5199" spans="27:28">
      <c r="AA5199" t="str">
        <v>DFS-5190/2025</v>
      </c>
      <c r="AB5199">
        <v>5190</v>
      </c>
    </row>
    <row r="5200" spans="27:28">
      <c r="AA5200" t="str">
        <v>DFS-5191/2025</v>
      </c>
      <c r="AB5200">
        <v>5191</v>
      </c>
    </row>
    <row r="5201" spans="27:28">
      <c r="AA5201" t="str">
        <v>DFS-5192/2025</v>
      </c>
      <c r="AB5201">
        <v>5192</v>
      </c>
    </row>
    <row r="5202" spans="27:28">
      <c r="AA5202" t="str">
        <v>DFS-5193/2025</v>
      </c>
      <c r="AB5202">
        <v>5193</v>
      </c>
    </row>
    <row r="5203" spans="27:28">
      <c r="AA5203" t="str">
        <v>DFS-5194/2025</v>
      </c>
      <c r="AB5203">
        <v>5194</v>
      </c>
    </row>
    <row r="5204" spans="27:28">
      <c r="AA5204" t="str">
        <v>DFS-5195/2025</v>
      </c>
      <c r="AB5204">
        <v>5195</v>
      </c>
    </row>
    <row r="5205" spans="27:28">
      <c r="AA5205" t="str">
        <v>DFS-5196/2025</v>
      </c>
      <c r="AB5205">
        <v>5196</v>
      </c>
    </row>
    <row r="5206" spans="27:28">
      <c r="AA5206" t="str">
        <v>DFS-5197/2025</v>
      </c>
      <c r="AB5206">
        <v>5197</v>
      </c>
    </row>
    <row r="5207" spans="27:28">
      <c r="AA5207" t="str">
        <v>DFS-5198/2025</v>
      </c>
      <c r="AB5207">
        <v>5198</v>
      </c>
    </row>
    <row r="5208" spans="27:28">
      <c r="AA5208" t="str">
        <v>DFS-5199/2025</v>
      </c>
      <c r="AB5208">
        <v>5199</v>
      </c>
    </row>
    <row r="5209" spans="27:28">
      <c r="AA5209" t="str">
        <v>DFS-5200/2025</v>
      </c>
      <c r="AB5209">
        <v>5200</v>
      </c>
    </row>
    <row r="5210" spans="27:28">
      <c r="AA5210" t="str">
        <v>DFS-5201/2025</v>
      </c>
      <c r="AB5210">
        <v>5201</v>
      </c>
    </row>
    <row r="5211" spans="27:28">
      <c r="AA5211" t="str">
        <v>DFS-5202/2025</v>
      </c>
      <c r="AB5211">
        <v>5202</v>
      </c>
    </row>
    <row r="5212" spans="27:28">
      <c r="AA5212" t="str">
        <v>DFS-5203/2025</v>
      </c>
      <c r="AB5212">
        <v>5203</v>
      </c>
    </row>
    <row r="5213" spans="27:28">
      <c r="AA5213" t="str">
        <v>DFS-5204/2025</v>
      </c>
      <c r="AB5213">
        <v>5204</v>
      </c>
    </row>
    <row r="5214" spans="27:28">
      <c r="AA5214" t="str">
        <v>DFS-5205/2025</v>
      </c>
      <c r="AB5214">
        <v>5205</v>
      </c>
    </row>
    <row r="5215" spans="27:28">
      <c r="AA5215" t="str">
        <v>DFS-5206/2025</v>
      </c>
      <c r="AB5215">
        <v>5206</v>
      </c>
    </row>
    <row r="5216" spans="27:28">
      <c r="AA5216" t="str">
        <v>DFS-5207/2025</v>
      </c>
      <c r="AB5216">
        <v>5207</v>
      </c>
    </row>
    <row r="5217" spans="27:28">
      <c r="AA5217" t="str">
        <v>DFS-5208/2025</v>
      </c>
      <c r="AB5217">
        <v>5208</v>
      </c>
    </row>
    <row r="5218" spans="27:28">
      <c r="AA5218" t="str">
        <v>DFS-5209/2025</v>
      </c>
      <c r="AB5218">
        <v>5209</v>
      </c>
    </row>
    <row r="5219" spans="27:28">
      <c r="AA5219" t="str">
        <v>DFS-5210/2025</v>
      </c>
      <c r="AB5219">
        <v>5210</v>
      </c>
    </row>
    <row r="5220" spans="27:28">
      <c r="AA5220" t="str">
        <v>DFS-5211/2025</v>
      </c>
      <c r="AB5220">
        <v>5211</v>
      </c>
    </row>
    <row r="5221" spans="27:28">
      <c r="AA5221" t="str">
        <v>DFS-5212/2025</v>
      </c>
      <c r="AB5221">
        <v>5212</v>
      </c>
    </row>
    <row r="5222" spans="27:28">
      <c r="AA5222" t="str">
        <v>DFS-5213/2025</v>
      </c>
      <c r="AB5222">
        <v>5213</v>
      </c>
    </row>
    <row r="5223" spans="27:28">
      <c r="AA5223" t="str">
        <v>DFS-5214/2025</v>
      </c>
      <c r="AB5223">
        <v>5214</v>
      </c>
    </row>
    <row r="5224" spans="27:28">
      <c r="AA5224" t="str">
        <v>DFS-5215/2025</v>
      </c>
      <c r="AB5224">
        <v>5215</v>
      </c>
    </row>
    <row r="5225" spans="27:28">
      <c r="AA5225" t="str">
        <v>DFS-5216/2025</v>
      </c>
      <c r="AB5225">
        <v>5216</v>
      </c>
    </row>
    <row r="5226" spans="27:28">
      <c r="AA5226" t="str">
        <v>DFS-5217/2025</v>
      </c>
      <c r="AB5226">
        <v>5217</v>
      </c>
    </row>
    <row r="5227" spans="27:28">
      <c r="AA5227" t="str">
        <v>DFS-5218/2025</v>
      </c>
      <c r="AB5227">
        <v>5218</v>
      </c>
    </row>
    <row r="5228" spans="27:28">
      <c r="AA5228" t="str">
        <v>DFS-5219/2025</v>
      </c>
      <c r="AB5228">
        <v>5219</v>
      </c>
    </row>
    <row r="5229" spans="27:28">
      <c r="AA5229" t="str">
        <v>DFS-5220/2025</v>
      </c>
      <c r="AB5229">
        <v>5220</v>
      </c>
    </row>
    <row r="5230" spans="27:28">
      <c r="AA5230" t="str">
        <v>DFS-5221/2025</v>
      </c>
      <c r="AB5230">
        <v>5221</v>
      </c>
    </row>
    <row r="5231" spans="27:28">
      <c r="AA5231" t="str">
        <v>DFS-5222/2025</v>
      </c>
      <c r="AB5231">
        <v>5222</v>
      </c>
    </row>
    <row r="5232" spans="27:28">
      <c r="AA5232" t="str">
        <v>DFS-5223/2025</v>
      </c>
      <c r="AB5232">
        <v>5223</v>
      </c>
    </row>
    <row r="5233" spans="27:28">
      <c r="AA5233" t="str">
        <v>DFS-5224/2025</v>
      </c>
      <c r="AB5233">
        <v>5224</v>
      </c>
    </row>
    <row r="5234" spans="27:28">
      <c r="AA5234" t="str">
        <v>DFS-5225/2025</v>
      </c>
      <c r="AB5234">
        <v>5225</v>
      </c>
    </row>
    <row r="5235" spans="27:28">
      <c r="AA5235" t="str">
        <v>DFS-5226/2025</v>
      </c>
      <c r="AB5235">
        <v>5226</v>
      </c>
    </row>
    <row r="5236" spans="27:28">
      <c r="AA5236" t="str">
        <v>DFS-5227/2025</v>
      </c>
      <c r="AB5236">
        <v>5227</v>
      </c>
    </row>
    <row r="5237" spans="27:28">
      <c r="AA5237" t="str">
        <v>DFS-5228/2025</v>
      </c>
      <c r="AB5237">
        <v>5228</v>
      </c>
    </row>
    <row r="5238" spans="27:28">
      <c r="AA5238" t="str">
        <v>DFS-5229/2025</v>
      </c>
      <c r="AB5238">
        <v>5229</v>
      </c>
    </row>
    <row r="5239" spans="27:28">
      <c r="AA5239" t="str">
        <v>DFS-5230/2025</v>
      </c>
      <c r="AB5239">
        <v>5230</v>
      </c>
    </row>
    <row r="5240" spans="27:28">
      <c r="AA5240" t="str">
        <v>DFS-5231/2025</v>
      </c>
      <c r="AB5240">
        <v>5231</v>
      </c>
    </row>
    <row r="5241" spans="27:28">
      <c r="AA5241" t="str">
        <v>DFS-5232/2025</v>
      </c>
      <c r="AB5241">
        <v>5232</v>
      </c>
    </row>
    <row r="5242" spans="27:28">
      <c r="AA5242" t="str">
        <v>DFS-5233/2025</v>
      </c>
      <c r="AB5242">
        <v>5233</v>
      </c>
    </row>
    <row r="5243" spans="27:28">
      <c r="AA5243" t="str">
        <v>DFS-5234/2025</v>
      </c>
      <c r="AB5243">
        <v>5234</v>
      </c>
    </row>
    <row r="5244" spans="27:28">
      <c r="AA5244" t="str">
        <v>DFS-5235/2025</v>
      </c>
      <c r="AB5244">
        <v>5235</v>
      </c>
    </row>
    <row r="5245" spans="27:28">
      <c r="AA5245" t="str">
        <v>DFS-5236/2025</v>
      </c>
      <c r="AB5245">
        <v>5236</v>
      </c>
    </row>
    <row r="5246" spans="27:28">
      <c r="AA5246" t="str">
        <v>DFS-5237/2025</v>
      </c>
      <c r="AB5246">
        <v>5237</v>
      </c>
    </row>
    <row r="5247" spans="27:28">
      <c r="AA5247" t="str">
        <v>DFS-5238/2025</v>
      </c>
      <c r="AB5247">
        <v>5238</v>
      </c>
    </row>
    <row r="5248" spans="27:28">
      <c r="AA5248" t="str">
        <v>DFS-5239/2025</v>
      </c>
      <c r="AB5248">
        <v>5239</v>
      </c>
    </row>
    <row r="5249" spans="27:28">
      <c r="AA5249" t="str">
        <v>DFS-5240/2025</v>
      </c>
      <c r="AB5249">
        <v>5240</v>
      </c>
    </row>
    <row r="5250" spans="27:28">
      <c r="AA5250" t="str">
        <v>DFS-5241/2025</v>
      </c>
      <c r="AB5250">
        <v>5241</v>
      </c>
    </row>
    <row r="5251" spans="27:28">
      <c r="AA5251" t="str">
        <v>DFS-5242/2025</v>
      </c>
      <c r="AB5251">
        <v>5242</v>
      </c>
    </row>
    <row r="5252" spans="27:28">
      <c r="AA5252" t="str">
        <v>DFS-5243/2025</v>
      </c>
      <c r="AB5252">
        <v>5243</v>
      </c>
    </row>
    <row r="5253" spans="27:28">
      <c r="AA5253" t="str">
        <v>DFS-5244/2025</v>
      </c>
      <c r="AB5253">
        <v>5244</v>
      </c>
    </row>
    <row r="5254" spans="27:28">
      <c r="AA5254" t="str">
        <v>DFS-5245/2025</v>
      </c>
      <c r="AB5254">
        <v>5245</v>
      </c>
    </row>
    <row r="5255" spans="27:28">
      <c r="AA5255" t="str">
        <v>DFS-5246/2025</v>
      </c>
      <c r="AB5255">
        <v>5246</v>
      </c>
    </row>
    <row r="5256" spans="27:28">
      <c r="AA5256" t="str">
        <v>DFS-5247/2025</v>
      </c>
      <c r="AB5256">
        <v>5247</v>
      </c>
    </row>
    <row r="5257" spans="27:28">
      <c r="AA5257" t="str">
        <v>DFS-5248/2025</v>
      </c>
      <c r="AB5257">
        <v>5248</v>
      </c>
    </row>
    <row r="5258" spans="27:28">
      <c r="AA5258" t="str">
        <v>DFS-5249/2025</v>
      </c>
      <c r="AB5258">
        <v>5249</v>
      </c>
    </row>
    <row r="5259" spans="27:28">
      <c r="AA5259" t="str">
        <v>DFS-5250/2025</v>
      </c>
      <c r="AB5259">
        <v>5250</v>
      </c>
    </row>
    <row r="5260" spans="27:28">
      <c r="AA5260" t="str">
        <v>DFS-5251/2025</v>
      </c>
      <c r="AB5260">
        <v>5251</v>
      </c>
    </row>
    <row r="5261" spans="27:28">
      <c r="AA5261" t="str">
        <v>DFS-5252/2025</v>
      </c>
      <c r="AB5261">
        <v>5252</v>
      </c>
    </row>
    <row r="5262" spans="27:28">
      <c r="AA5262" t="str">
        <v>DFS-5253/2025</v>
      </c>
      <c r="AB5262">
        <v>5253</v>
      </c>
    </row>
    <row r="5263" spans="27:28">
      <c r="AA5263" t="str">
        <v>DFS-5254/2025</v>
      </c>
      <c r="AB5263">
        <v>5254</v>
      </c>
    </row>
    <row r="5264" spans="27:28">
      <c r="AA5264" t="str">
        <v>DFS-5255/2025</v>
      </c>
      <c r="AB5264">
        <v>5255</v>
      </c>
    </row>
    <row r="5265" spans="27:28">
      <c r="AA5265" t="str">
        <v>DFS-5256/2025</v>
      </c>
      <c r="AB5265">
        <v>5256</v>
      </c>
    </row>
    <row r="5266" spans="27:28">
      <c r="AA5266" t="str">
        <v>DFS-5257/2025</v>
      </c>
      <c r="AB5266">
        <v>5257</v>
      </c>
    </row>
    <row r="5267" spans="27:28">
      <c r="AA5267" t="str">
        <v>DFS-5258/2025</v>
      </c>
      <c r="AB5267">
        <v>5258</v>
      </c>
    </row>
    <row r="5268" spans="27:28">
      <c r="AA5268" t="str">
        <v>DFS-5259/2025</v>
      </c>
      <c r="AB5268">
        <v>5259</v>
      </c>
    </row>
    <row r="5269" spans="27:28">
      <c r="AA5269" t="str">
        <v>DFS-5260/2025</v>
      </c>
      <c r="AB5269">
        <v>5260</v>
      </c>
    </row>
    <row r="5270" spans="27:28">
      <c r="AA5270" t="str">
        <v>DFS-5261/2025</v>
      </c>
      <c r="AB5270">
        <v>5261</v>
      </c>
    </row>
    <row r="5271" spans="27:28">
      <c r="AA5271" t="str">
        <v>DFS-5262/2025</v>
      </c>
      <c r="AB5271">
        <v>5262</v>
      </c>
    </row>
    <row r="5272" spans="27:28">
      <c r="AA5272" t="str">
        <v>DFS-5263/2025</v>
      </c>
      <c r="AB5272">
        <v>5263</v>
      </c>
    </row>
    <row r="5273" spans="27:28">
      <c r="AA5273" t="str">
        <v>DFS-5264/2025</v>
      </c>
      <c r="AB5273">
        <v>5264</v>
      </c>
    </row>
    <row r="5274" spans="27:28">
      <c r="AA5274" t="str">
        <v>DFS-5265/2025</v>
      </c>
      <c r="AB5274">
        <v>5265</v>
      </c>
    </row>
    <row r="5275" spans="27:28">
      <c r="AA5275" t="str">
        <v>DFS-5266/2025</v>
      </c>
      <c r="AB5275">
        <v>5266</v>
      </c>
    </row>
    <row r="5276" spans="27:28">
      <c r="AA5276" t="str">
        <v>DFS-5267/2025</v>
      </c>
      <c r="AB5276">
        <v>5267</v>
      </c>
    </row>
    <row r="5277" spans="27:28">
      <c r="AA5277" t="str">
        <v>DFS-5268/2025</v>
      </c>
      <c r="AB5277">
        <v>5268</v>
      </c>
    </row>
    <row r="5278" spans="27:28">
      <c r="AA5278" t="str">
        <v>DFS-5269/2025</v>
      </c>
      <c r="AB5278">
        <v>5269</v>
      </c>
    </row>
    <row r="5279" spans="27:28">
      <c r="AA5279" t="str">
        <v>DFS-5270/2025</v>
      </c>
      <c r="AB5279">
        <v>5270</v>
      </c>
    </row>
    <row r="5280" spans="27:28">
      <c r="AA5280" t="str">
        <v>DFS-5271/2025</v>
      </c>
      <c r="AB5280">
        <v>5271</v>
      </c>
    </row>
    <row r="5281" spans="27:28">
      <c r="AA5281" t="str">
        <v>DFS-5272/2025</v>
      </c>
      <c r="AB5281">
        <v>5272</v>
      </c>
    </row>
    <row r="5282" spans="27:28">
      <c r="AA5282" t="str">
        <v>DFS-5273/2025</v>
      </c>
      <c r="AB5282">
        <v>5273</v>
      </c>
    </row>
    <row r="5283" spans="27:28">
      <c r="AA5283" t="str">
        <v>DFS-5274/2025</v>
      </c>
      <c r="AB5283">
        <v>5274</v>
      </c>
    </row>
    <row r="5284" spans="27:28">
      <c r="AA5284" t="str">
        <v>DFS-5275/2025</v>
      </c>
      <c r="AB5284">
        <v>5275</v>
      </c>
    </row>
    <row r="5285" spans="27:28">
      <c r="AA5285" t="str">
        <v>DFS-5276/2025</v>
      </c>
      <c r="AB5285">
        <v>5276</v>
      </c>
    </row>
    <row r="5286" spans="27:28">
      <c r="AA5286" t="str">
        <v>DFS-5277/2025</v>
      </c>
      <c r="AB5286">
        <v>5277</v>
      </c>
    </row>
    <row r="5287" spans="27:28">
      <c r="AA5287" t="str">
        <v>DFS-5278/2025</v>
      </c>
      <c r="AB5287">
        <v>5278</v>
      </c>
    </row>
    <row r="5288" spans="27:28">
      <c r="AA5288" t="str">
        <v>DFS-5279/2025</v>
      </c>
      <c r="AB5288">
        <v>5279</v>
      </c>
    </row>
    <row r="5289" spans="27:28">
      <c r="AA5289" t="str">
        <v>DFS-5280/2025</v>
      </c>
      <c r="AB5289">
        <v>5280</v>
      </c>
    </row>
    <row r="5290" spans="27:28">
      <c r="AA5290" t="str">
        <v>DFS-5281/2025</v>
      </c>
      <c r="AB5290">
        <v>5281</v>
      </c>
    </row>
    <row r="5291" spans="27:28">
      <c r="AA5291" t="str">
        <v>DFS-5282/2025</v>
      </c>
      <c r="AB5291">
        <v>5282</v>
      </c>
    </row>
    <row r="5292" spans="27:28">
      <c r="AA5292" t="str">
        <v>DFS-5283/2025</v>
      </c>
      <c r="AB5292">
        <v>5283</v>
      </c>
    </row>
    <row r="5293" spans="27:28">
      <c r="AA5293" t="str">
        <v>DFS-5284/2025</v>
      </c>
      <c r="AB5293">
        <v>5284</v>
      </c>
    </row>
    <row r="5294" spans="27:28">
      <c r="AA5294" t="str">
        <v>DFS-5285/2025</v>
      </c>
      <c r="AB5294">
        <v>5285</v>
      </c>
    </row>
    <row r="5295" spans="27:28">
      <c r="AA5295" t="str">
        <v>DFS-5286/2025</v>
      </c>
      <c r="AB5295">
        <v>5286</v>
      </c>
    </row>
    <row r="5296" spans="27:28">
      <c r="AA5296" t="str">
        <v>DFS-5287/2025</v>
      </c>
      <c r="AB5296">
        <v>5287</v>
      </c>
    </row>
    <row r="5297" spans="27:28">
      <c r="AA5297" t="str">
        <v>DFS-5288/2025</v>
      </c>
      <c r="AB5297">
        <v>5288</v>
      </c>
    </row>
    <row r="5298" spans="27:28">
      <c r="AA5298" t="str">
        <v>DFS-5289/2025</v>
      </c>
      <c r="AB5298">
        <v>5289</v>
      </c>
    </row>
    <row r="5299" spans="27:28">
      <c r="AA5299" t="str">
        <v>DFS-5290/2025</v>
      </c>
      <c r="AB5299">
        <v>5290</v>
      </c>
    </row>
    <row r="5300" spans="27:28">
      <c r="AA5300" t="str">
        <v>DFS-5291/2025</v>
      </c>
      <c r="AB5300">
        <v>5291</v>
      </c>
    </row>
    <row r="5301" spans="27:28">
      <c r="AA5301" t="str">
        <v>DFS-5292/2025</v>
      </c>
      <c r="AB5301">
        <v>5292</v>
      </c>
    </row>
    <row r="5302" spans="27:28">
      <c r="AA5302" t="str">
        <v>DFS-5293/2025</v>
      </c>
      <c r="AB5302">
        <v>5293</v>
      </c>
    </row>
    <row r="5303" spans="27:28">
      <c r="AA5303" t="str">
        <v>DFS-5294/2025</v>
      </c>
      <c r="AB5303">
        <v>5294</v>
      </c>
    </row>
    <row r="5304" spans="27:28">
      <c r="AA5304" t="str">
        <v>DFS-5295/2025</v>
      </c>
      <c r="AB5304">
        <v>5295</v>
      </c>
    </row>
    <row r="5305" spans="27:28">
      <c r="AA5305" t="str">
        <v>DFS-5296/2025</v>
      </c>
      <c r="AB5305">
        <v>5296</v>
      </c>
    </row>
    <row r="5306" spans="27:28">
      <c r="AA5306" t="str">
        <v>DFS-5297/2025</v>
      </c>
      <c r="AB5306">
        <v>5297</v>
      </c>
    </row>
    <row r="5307" spans="27:28">
      <c r="AA5307" t="str">
        <v>DFS-5298/2025</v>
      </c>
      <c r="AB5307">
        <v>5298</v>
      </c>
    </row>
    <row r="5308" spans="27:28">
      <c r="AA5308" t="str">
        <v>DFS-5299/2025</v>
      </c>
      <c r="AB5308">
        <v>5299</v>
      </c>
    </row>
    <row r="5309" spans="27:28">
      <c r="AA5309" t="str">
        <v>DFS-5300/2025</v>
      </c>
      <c r="AB5309">
        <v>5300</v>
      </c>
    </row>
    <row r="5310" spans="27:28">
      <c r="AA5310" t="str">
        <v>DFS-5301/2025</v>
      </c>
      <c r="AB5310">
        <v>5301</v>
      </c>
    </row>
    <row r="5311" spans="27:28">
      <c r="AA5311" t="str">
        <v>DFS-5302/2025</v>
      </c>
      <c r="AB5311">
        <v>5302</v>
      </c>
    </row>
    <row r="5312" spans="27:28">
      <c r="AA5312" t="str">
        <v>DFS-5303/2025</v>
      </c>
      <c r="AB5312">
        <v>5303</v>
      </c>
    </row>
    <row r="5313" spans="27:28">
      <c r="AA5313" t="str">
        <v>DFS-5304/2025</v>
      </c>
      <c r="AB5313">
        <v>5304</v>
      </c>
    </row>
    <row r="5314" spans="27:28">
      <c r="AA5314" t="str">
        <v>DFS-5305/2025</v>
      </c>
      <c r="AB5314">
        <v>5305</v>
      </c>
    </row>
    <row r="5315" spans="27:28">
      <c r="AA5315" t="str">
        <v>DFS-5306/2025</v>
      </c>
      <c r="AB5315">
        <v>5306</v>
      </c>
    </row>
    <row r="5316" spans="27:28">
      <c r="AA5316" t="str">
        <v>DFS-5307/2025</v>
      </c>
      <c r="AB5316">
        <v>5307</v>
      </c>
    </row>
    <row r="5317" spans="27:28">
      <c r="AA5317" t="str">
        <v>DFS-5308/2025</v>
      </c>
      <c r="AB5317">
        <v>5308</v>
      </c>
    </row>
    <row r="5318" spans="27:28">
      <c r="AA5318" t="str">
        <v>DFS-5309/2025</v>
      </c>
      <c r="AB5318">
        <v>5309</v>
      </c>
    </row>
    <row r="5319" spans="27:28">
      <c r="AA5319" t="str">
        <v>DFS-5310/2025</v>
      </c>
      <c r="AB5319">
        <v>5310</v>
      </c>
    </row>
    <row r="5320" spans="27:28">
      <c r="AA5320" t="str">
        <v>DFS-5311/2025</v>
      </c>
      <c r="AB5320">
        <v>5311</v>
      </c>
    </row>
    <row r="5321" spans="27:28">
      <c r="AA5321" t="str">
        <v>DFS-5312/2025</v>
      </c>
      <c r="AB5321">
        <v>5312</v>
      </c>
    </row>
    <row r="5322" spans="27:28">
      <c r="AA5322" t="str">
        <v>DFS-5313/2025</v>
      </c>
      <c r="AB5322">
        <v>5313</v>
      </c>
    </row>
    <row r="5323" spans="27:28">
      <c r="AA5323" t="str">
        <v>DFS-5314/2025</v>
      </c>
      <c r="AB5323">
        <v>5314</v>
      </c>
    </row>
    <row r="5324" spans="27:28">
      <c r="AA5324" t="str">
        <v>DFS-5315/2025</v>
      </c>
      <c r="AB5324">
        <v>5315</v>
      </c>
    </row>
    <row r="5325" spans="27:28">
      <c r="AA5325" t="str">
        <v>DFS-5316/2025</v>
      </c>
      <c r="AB5325">
        <v>5316</v>
      </c>
    </row>
    <row r="5326" spans="27:28">
      <c r="AA5326" t="str">
        <v>DFS-5317/2025</v>
      </c>
      <c r="AB5326">
        <v>5317</v>
      </c>
    </row>
    <row r="5327" spans="27:28">
      <c r="AA5327" t="str">
        <v>DFS-5318/2025</v>
      </c>
      <c r="AB5327">
        <v>5318</v>
      </c>
    </row>
    <row r="5328" spans="27:28">
      <c r="AA5328" t="str">
        <v>DFS-5319/2025</v>
      </c>
      <c r="AB5328">
        <v>5319</v>
      </c>
    </row>
    <row r="5329" spans="27:28">
      <c r="AA5329" t="str">
        <v>DFS-5320/2025</v>
      </c>
      <c r="AB5329">
        <v>5320</v>
      </c>
    </row>
    <row r="5330" spans="27:28">
      <c r="AA5330" t="str">
        <v>DFS-5321/2025</v>
      </c>
      <c r="AB5330">
        <v>5321</v>
      </c>
    </row>
    <row r="5331" spans="27:28">
      <c r="AA5331" t="str">
        <v>DFS-5322/2025</v>
      </c>
      <c r="AB5331">
        <v>5322</v>
      </c>
    </row>
    <row r="5332" spans="27:28">
      <c r="AA5332" t="str">
        <v>DFS-5323/2025</v>
      </c>
      <c r="AB5332">
        <v>5323</v>
      </c>
    </row>
    <row r="5333" spans="27:28">
      <c r="AA5333" t="str">
        <v>DFS-5324/2025</v>
      </c>
      <c r="AB5333">
        <v>5324</v>
      </c>
    </row>
    <row r="5334" spans="27:28">
      <c r="AA5334" t="str">
        <v>DFS-5325/2025</v>
      </c>
      <c r="AB5334">
        <v>5325</v>
      </c>
    </row>
    <row r="5335" spans="27:28">
      <c r="AA5335" t="str">
        <v>DFS-5326/2025</v>
      </c>
      <c r="AB5335">
        <v>5326</v>
      </c>
    </row>
    <row r="5336" spans="27:28">
      <c r="AA5336" t="str">
        <v>DFS-5327/2025</v>
      </c>
      <c r="AB5336">
        <v>5327</v>
      </c>
    </row>
    <row r="5337" spans="27:28">
      <c r="AA5337" t="str">
        <v>DFS-5328/2025</v>
      </c>
      <c r="AB5337">
        <v>5328</v>
      </c>
    </row>
    <row r="5338" spans="27:28">
      <c r="AA5338" t="str">
        <v>DFS-5329/2025</v>
      </c>
      <c r="AB5338">
        <v>5329</v>
      </c>
    </row>
    <row r="5339" spans="27:28">
      <c r="AA5339" t="str">
        <v>DFS-5330/2025</v>
      </c>
      <c r="AB5339">
        <v>5330</v>
      </c>
    </row>
    <row r="5340" spans="27:28">
      <c r="AA5340" t="str">
        <v>DFS-5331/2025</v>
      </c>
      <c r="AB5340">
        <v>5331</v>
      </c>
    </row>
    <row r="5341" spans="27:28">
      <c r="AA5341" t="str">
        <v>DFS-5332/2025</v>
      </c>
      <c r="AB5341">
        <v>5332</v>
      </c>
    </row>
    <row r="5342" spans="27:28">
      <c r="AA5342" t="str">
        <v>DFS-5333/2025</v>
      </c>
      <c r="AB5342">
        <v>5333</v>
      </c>
    </row>
    <row r="5343" spans="27:28">
      <c r="AA5343" t="str">
        <v>DFS-5334/2025</v>
      </c>
      <c r="AB5343">
        <v>5334</v>
      </c>
    </row>
    <row r="5344" spans="27:28">
      <c r="AA5344" t="str">
        <v>DFS-5335/2025</v>
      </c>
      <c r="AB5344">
        <v>5335</v>
      </c>
    </row>
    <row r="5345" spans="27:28">
      <c r="AA5345" t="str">
        <v>DFS-5336/2025</v>
      </c>
      <c r="AB5345">
        <v>5336</v>
      </c>
    </row>
    <row r="5346" spans="27:28">
      <c r="AA5346" t="str">
        <v>DFS-5337/2025</v>
      </c>
      <c r="AB5346">
        <v>5337</v>
      </c>
    </row>
    <row r="5347" spans="27:28">
      <c r="AA5347" t="str">
        <v>DFS-5338/2025</v>
      </c>
      <c r="AB5347">
        <v>5338</v>
      </c>
    </row>
    <row r="5348" spans="27:28">
      <c r="AA5348" t="str">
        <v>DFS-5339/2025</v>
      </c>
      <c r="AB5348">
        <v>5339</v>
      </c>
    </row>
    <row r="5349" spans="27:28">
      <c r="AA5349" t="str">
        <v>DFS-5340/2025</v>
      </c>
      <c r="AB5349">
        <v>5340</v>
      </c>
    </row>
    <row r="5350" spans="27:28">
      <c r="AA5350" t="str">
        <v>DFS-5341/2025</v>
      </c>
      <c r="AB5350">
        <v>5341</v>
      </c>
    </row>
    <row r="5351" spans="27:28">
      <c r="AA5351" t="str">
        <v>DFS-5342/2025</v>
      </c>
      <c r="AB5351">
        <v>5342</v>
      </c>
    </row>
    <row r="5352" spans="27:28">
      <c r="AA5352" t="str">
        <v>DFS-5343/2025</v>
      </c>
      <c r="AB5352">
        <v>5343</v>
      </c>
    </row>
    <row r="5353" spans="27:28">
      <c r="AA5353" t="str">
        <v>DFS-5344/2025</v>
      </c>
      <c r="AB5353">
        <v>5344</v>
      </c>
    </row>
    <row r="5354" spans="27:28">
      <c r="AA5354" t="str">
        <v>DFS-5345/2025</v>
      </c>
      <c r="AB5354">
        <v>5345</v>
      </c>
    </row>
    <row r="5355" spans="27:28">
      <c r="AA5355" t="str">
        <v>DFS-5346/2025</v>
      </c>
      <c r="AB5355">
        <v>5346</v>
      </c>
    </row>
    <row r="5356" spans="27:28">
      <c r="AA5356" t="str">
        <v>DFS-5347/2025</v>
      </c>
      <c r="AB5356">
        <v>5347</v>
      </c>
    </row>
    <row r="5357" spans="27:28">
      <c r="AA5357" t="str">
        <v>DFS-5348/2025</v>
      </c>
      <c r="AB5357">
        <v>5348</v>
      </c>
    </row>
    <row r="5358" spans="27:28">
      <c r="AA5358" t="str">
        <v>DFS-5349/2025</v>
      </c>
      <c r="AB5358">
        <v>5349</v>
      </c>
    </row>
    <row r="5359" spans="27:28">
      <c r="AA5359" t="str">
        <v>DFS-5350/2025</v>
      </c>
      <c r="AB5359">
        <v>5350</v>
      </c>
    </row>
    <row r="5360" spans="27:28">
      <c r="AA5360" t="str">
        <v>DFS-5351/2025</v>
      </c>
      <c r="AB5360">
        <v>5351</v>
      </c>
    </row>
    <row r="5361" spans="27:28">
      <c r="AA5361" t="str">
        <v>DFS-5352/2025</v>
      </c>
      <c r="AB5361">
        <v>5352</v>
      </c>
    </row>
    <row r="5362" spans="27:28">
      <c r="AA5362" t="str">
        <v>DFS-5353/2025</v>
      </c>
      <c r="AB5362">
        <v>5353</v>
      </c>
    </row>
    <row r="5363" spans="27:28">
      <c r="AA5363" t="str">
        <v>DFS-5354/2025</v>
      </c>
      <c r="AB5363">
        <v>5354</v>
      </c>
    </row>
    <row r="5364" spans="27:28">
      <c r="AA5364" t="str">
        <v>DFS-5355/2025</v>
      </c>
      <c r="AB5364">
        <v>5355</v>
      </c>
    </row>
    <row r="5365" spans="27:28">
      <c r="AA5365" t="str">
        <v>DFS-5356/2025</v>
      </c>
      <c r="AB5365">
        <v>5356</v>
      </c>
    </row>
    <row r="5366" spans="27:28">
      <c r="AA5366" t="str">
        <v>DFS-5357/2025</v>
      </c>
      <c r="AB5366">
        <v>5357</v>
      </c>
    </row>
    <row r="5367" spans="27:28">
      <c r="AA5367" t="str">
        <v>DFS-5358/2025</v>
      </c>
      <c r="AB5367">
        <v>5358</v>
      </c>
    </row>
    <row r="5368" spans="27:28">
      <c r="AA5368" t="str">
        <v>DFS-5359/2025</v>
      </c>
      <c r="AB5368">
        <v>5359</v>
      </c>
    </row>
    <row r="5369" spans="27:28">
      <c r="AA5369" t="str">
        <v>DFS-5360/2025</v>
      </c>
      <c r="AB5369">
        <v>5360</v>
      </c>
    </row>
    <row r="5370" spans="27:28">
      <c r="AA5370" t="str">
        <v>DFS-5361/2025</v>
      </c>
      <c r="AB5370">
        <v>5361</v>
      </c>
    </row>
    <row r="5371" spans="27:28">
      <c r="AA5371" t="str">
        <v>DFS-5362/2025</v>
      </c>
      <c r="AB5371">
        <v>5362</v>
      </c>
    </row>
    <row r="5372" spans="27:28">
      <c r="AA5372" t="str">
        <v>DFS-5363/2025</v>
      </c>
      <c r="AB5372">
        <v>5363</v>
      </c>
    </row>
    <row r="5373" spans="27:28">
      <c r="AA5373" t="str">
        <v>DFS-5364/2025</v>
      </c>
      <c r="AB5373">
        <v>5364</v>
      </c>
    </row>
    <row r="5374" spans="27:28">
      <c r="AA5374" t="str">
        <v>DFS-5365/2025</v>
      </c>
      <c r="AB5374">
        <v>5365</v>
      </c>
    </row>
    <row r="5375" spans="27:28">
      <c r="AA5375" t="str">
        <v>DFS-5366/2025</v>
      </c>
      <c r="AB5375">
        <v>5366</v>
      </c>
    </row>
    <row r="5376" spans="27:28">
      <c r="AA5376" t="str">
        <v>DFS-5367/2025</v>
      </c>
      <c r="AB5376">
        <v>5367</v>
      </c>
    </row>
    <row r="5377" spans="27:28">
      <c r="AA5377" t="str">
        <v>DFS-5368/2025</v>
      </c>
      <c r="AB5377">
        <v>5368</v>
      </c>
    </row>
    <row r="5378" spans="27:28">
      <c r="AA5378" t="str">
        <v>DFS-5369/2025</v>
      </c>
      <c r="AB5378">
        <v>5369</v>
      </c>
    </row>
    <row r="5379" spans="27:28">
      <c r="AA5379" t="str">
        <v>DFS-5370/2025</v>
      </c>
      <c r="AB5379">
        <v>5370</v>
      </c>
    </row>
    <row r="5380" spans="27:28">
      <c r="AA5380" t="str">
        <v>DFS-5371/2025</v>
      </c>
      <c r="AB5380">
        <v>5371</v>
      </c>
    </row>
    <row r="5381" spans="27:28">
      <c r="AA5381" t="str">
        <v>DFS-5372/2025</v>
      </c>
      <c r="AB5381">
        <v>5372</v>
      </c>
    </row>
    <row r="5382" spans="27:28">
      <c r="AA5382" t="str">
        <v>DFS-5373/2025</v>
      </c>
      <c r="AB5382">
        <v>5373</v>
      </c>
    </row>
    <row r="5383" spans="27:28">
      <c r="AA5383" t="str">
        <v>DFS-5374/2025</v>
      </c>
      <c r="AB5383">
        <v>5374</v>
      </c>
    </row>
    <row r="5384" spans="27:28">
      <c r="AA5384" t="str">
        <v>DFS-5375/2025</v>
      </c>
      <c r="AB5384">
        <v>5375</v>
      </c>
    </row>
    <row r="5385" spans="27:28">
      <c r="AA5385" t="str">
        <v>DFS-5376/2025</v>
      </c>
      <c r="AB5385">
        <v>5376</v>
      </c>
    </row>
    <row r="5386" spans="27:28">
      <c r="AA5386" t="str">
        <v>DFS-5377/2025</v>
      </c>
      <c r="AB5386">
        <v>5377</v>
      </c>
    </row>
    <row r="5387" spans="27:28">
      <c r="AA5387" t="str">
        <v>DFS-5378/2025</v>
      </c>
      <c r="AB5387">
        <v>5378</v>
      </c>
    </row>
    <row r="5388" spans="27:28">
      <c r="AA5388" t="str">
        <v>DFS-5379/2025</v>
      </c>
      <c r="AB5388">
        <v>5379</v>
      </c>
    </row>
    <row r="5389" spans="27:28">
      <c r="AA5389" t="str">
        <v>DFS-5380/2025</v>
      </c>
      <c r="AB5389">
        <v>5380</v>
      </c>
    </row>
    <row r="5390" spans="27:28">
      <c r="AA5390" t="str">
        <v>DFS-5381/2025</v>
      </c>
      <c r="AB5390">
        <v>5381</v>
      </c>
    </row>
    <row r="5391" spans="27:28">
      <c r="AA5391" t="str">
        <v>DFS-5382/2025</v>
      </c>
      <c r="AB5391">
        <v>5382</v>
      </c>
    </row>
    <row r="5392" spans="27:28">
      <c r="AA5392" t="str">
        <v>DFS-5383/2025</v>
      </c>
      <c r="AB5392">
        <v>5383</v>
      </c>
    </row>
    <row r="5393" spans="27:28">
      <c r="AA5393" t="str">
        <v>DFS-5384/2025</v>
      </c>
      <c r="AB5393">
        <v>5384</v>
      </c>
    </row>
    <row r="5394" spans="27:28">
      <c r="AA5394" t="str">
        <v>DFS-5385/2025</v>
      </c>
      <c r="AB5394">
        <v>5385</v>
      </c>
    </row>
    <row r="5395" spans="27:28">
      <c r="AA5395" t="str">
        <v>DFS-5386/2025</v>
      </c>
      <c r="AB5395">
        <v>5386</v>
      </c>
    </row>
    <row r="5396" spans="27:28">
      <c r="AA5396" t="str">
        <v>DFS-5387/2025</v>
      </c>
      <c r="AB5396">
        <v>5387</v>
      </c>
    </row>
    <row r="5397" spans="27:28">
      <c r="AA5397" t="str">
        <v>DFS-5388/2025</v>
      </c>
      <c r="AB5397">
        <v>5388</v>
      </c>
    </row>
    <row r="5398" spans="27:28">
      <c r="AA5398" t="str">
        <v>DFS-5389/2025</v>
      </c>
      <c r="AB5398">
        <v>5389</v>
      </c>
    </row>
    <row r="5399" spans="27:28">
      <c r="AA5399" t="str">
        <v>DFS-5390/2025</v>
      </c>
      <c r="AB5399">
        <v>5390</v>
      </c>
    </row>
    <row r="5400" spans="27:28">
      <c r="AA5400" t="str">
        <v>DFS-5391/2025</v>
      </c>
      <c r="AB5400">
        <v>5391</v>
      </c>
    </row>
    <row r="5401" spans="27:28">
      <c r="AA5401" t="str">
        <v>DFS-5392/2025</v>
      </c>
      <c r="AB5401">
        <v>5392</v>
      </c>
    </row>
    <row r="5402" spans="27:28">
      <c r="AA5402" t="str">
        <v>DFS-5393/2025</v>
      </c>
      <c r="AB5402">
        <v>5393</v>
      </c>
    </row>
    <row r="5403" spans="27:28">
      <c r="AA5403" t="str">
        <v>DFS-5394/2025</v>
      </c>
      <c r="AB5403">
        <v>5394</v>
      </c>
    </row>
    <row r="5404" spans="27:28">
      <c r="AA5404" t="str">
        <v>DFS-5395/2025</v>
      </c>
      <c r="AB5404">
        <v>5395</v>
      </c>
    </row>
    <row r="5405" spans="27:28">
      <c r="AA5405" t="str">
        <v>DFS-5396/2025</v>
      </c>
      <c r="AB5405">
        <v>5396</v>
      </c>
    </row>
    <row r="5406" spans="27:28">
      <c r="AA5406" t="str">
        <v>DFS-5397/2025</v>
      </c>
      <c r="AB5406">
        <v>5397</v>
      </c>
    </row>
    <row r="5407" spans="27:28">
      <c r="AA5407" t="str">
        <v>DFS-5398/2025</v>
      </c>
      <c r="AB5407">
        <v>5398</v>
      </c>
    </row>
    <row r="5408" spans="27:28">
      <c r="AA5408" t="str">
        <v>DFS-5399/2025</v>
      </c>
      <c r="AB5408">
        <v>5399</v>
      </c>
    </row>
    <row r="5409" spans="27:28">
      <c r="AA5409" t="str">
        <v>DFS-5400/2025</v>
      </c>
      <c r="AB5409">
        <v>5400</v>
      </c>
    </row>
    <row r="5410" spans="27:28">
      <c r="AA5410" t="str">
        <v>DFS-5401/2025</v>
      </c>
      <c r="AB5410">
        <v>5401</v>
      </c>
    </row>
    <row r="5411" spans="27:28">
      <c r="AA5411" t="str">
        <v>DFS-5402/2025</v>
      </c>
      <c r="AB5411">
        <v>5402</v>
      </c>
    </row>
    <row r="5412" spans="27:28">
      <c r="AA5412" t="str">
        <v>DFS-5403/2025</v>
      </c>
      <c r="AB5412">
        <v>5403</v>
      </c>
    </row>
    <row r="5413" spans="27:28">
      <c r="AA5413" t="str">
        <v>DFS-5404/2025</v>
      </c>
      <c r="AB5413">
        <v>5404</v>
      </c>
    </row>
    <row r="5414" spans="27:28">
      <c r="AA5414" t="str">
        <v>DFS-5405/2025</v>
      </c>
      <c r="AB5414">
        <v>5405</v>
      </c>
    </row>
    <row r="5415" spans="27:28">
      <c r="AA5415" t="str">
        <v>DFS-5406/2025</v>
      </c>
      <c r="AB5415">
        <v>5406</v>
      </c>
    </row>
    <row r="5416" spans="27:28">
      <c r="AA5416" t="str">
        <v>DFS-5407/2025</v>
      </c>
      <c r="AB5416">
        <v>5407</v>
      </c>
    </row>
    <row r="5417" spans="27:28">
      <c r="AA5417" t="str">
        <v>DFS-5408/2025</v>
      </c>
      <c r="AB5417">
        <v>5408</v>
      </c>
    </row>
    <row r="5418" spans="27:28">
      <c r="AA5418" t="str">
        <v>DFS-5409/2025</v>
      </c>
      <c r="AB5418">
        <v>5409</v>
      </c>
    </row>
    <row r="5419" spans="27:28">
      <c r="AA5419" t="str">
        <v>DFS-5410/2025</v>
      </c>
      <c r="AB5419">
        <v>5410</v>
      </c>
    </row>
    <row r="5420" spans="27:28">
      <c r="AA5420" t="str">
        <v>DFS-5411/2025</v>
      </c>
      <c r="AB5420">
        <v>5411</v>
      </c>
    </row>
    <row r="5421" spans="27:28">
      <c r="AA5421" t="str">
        <v>DFS-5412/2025</v>
      </c>
      <c r="AB5421">
        <v>5412</v>
      </c>
    </row>
    <row r="5422" spans="27:28">
      <c r="AA5422" t="str">
        <v>DFS-5413/2025</v>
      </c>
      <c r="AB5422">
        <v>5413</v>
      </c>
    </row>
    <row r="5423" spans="27:28">
      <c r="AA5423" t="str">
        <v>DFS-5414/2025</v>
      </c>
      <c r="AB5423">
        <v>5414</v>
      </c>
    </row>
    <row r="5424" spans="27:28">
      <c r="AA5424" t="str">
        <v>DFS-5415/2025</v>
      </c>
      <c r="AB5424">
        <v>5415</v>
      </c>
    </row>
    <row r="5425" spans="27:28">
      <c r="AA5425" t="str">
        <v>DFS-5416/2025</v>
      </c>
      <c r="AB5425">
        <v>5416</v>
      </c>
    </row>
    <row r="5426" spans="27:28">
      <c r="AA5426" t="str">
        <v>DFS-5417/2025</v>
      </c>
      <c r="AB5426">
        <v>5417</v>
      </c>
    </row>
    <row r="5427" spans="27:28">
      <c r="AA5427" t="str">
        <v>DFS-5418/2025</v>
      </c>
      <c r="AB5427">
        <v>5418</v>
      </c>
    </row>
    <row r="5428" spans="27:28">
      <c r="AA5428" t="str">
        <v>DFS-5419/2025</v>
      </c>
      <c r="AB5428">
        <v>5419</v>
      </c>
    </row>
    <row r="5429" spans="27:28">
      <c r="AA5429" t="str">
        <v>DFS-5420/2025</v>
      </c>
      <c r="AB5429">
        <v>5420</v>
      </c>
    </row>
    <row r="5430" spans="27:28">
      <c r="AA5430" t="str">
        <v>DFS-5421/2025</v>
      </c>
      <c r="AB5430">
        <v>5421</v>
      </c>
    </row>
    <row r="5431" spans="27:28">
      <c r="AA5431" t="str">
        <v>DFS-5422/2025</v>
      </c>
      <c r="AB5431">
        <v>5422</v>
      </c>
    </row>
    <row r="5432" spans="27:28">
      <c r="AA5432" t="str">
        <v>DFS-5423/2025</v>
      </c>
      <c r="AB5432">
        <v>5423</v>
      </c>
    </row>
    <row r="5433" spans="27:28">
      <c r="AA5433" t="str">
        <v>DFS-5424/2025</v>
      </c>
      <c r="AB5433">
        <v>5424</v>
      </c>
    </row>
    <row r="5434" spans="27:28">
      <c r="AA5434" t="str">
        <v>DFS-5425/2025</v>
      </c>
      <c r="AB5434">
        <v>5425</v>
      </c>
    </row>
    <row r="5435" spans="27:28">
      <c r="AA5435" t="str">
        <v>DFS-5426/2025</v>
      </c>
      <c r="AB5435">
        <v>5426</v>
      </c>
    </row>
    <row r="5436" spans="27:28">
      <c r="AA5436" t="str">
        <v>DFS-5427/2025</v>
      </c>
      <c r="AB5436">
        <v>5427</v>
      </c>
    </row>
    <row r="5437" spans="27:28">
      <c r="AA5437" t="str">
        <v>DFS-5428/2025</v>
      </c>
      <c r="AB5437">
        <v>5428</v>
      </c>
    </row>
    <row r="5438" spans="27:28">
      <c r="AA5438" t="str">
        <v>DFS-5429/2025</v>
      </c>
      <c r="AB5438">
        <v>5429</v>
      </c>
    </row>
    <row r="5439" spans="27:28">
      <c r="AA5439" t="str">
        <v>DFS-5430/2025</v>
      </c>
      <c r="AB5439">
        <v>5430</v>
      </c>
    </row>
    <row r="5440" spans="27:28">
      <c r="AA5440" t="str">
        <v>DFS-5431/2025</v>
      </c>
      <c r="AB5440">
        <v>5431</v>
      </c>
    </row>
    <row r="5441" spans="27:28">
      <c r="AA5441" t="str">
        <v>DFS-5432/2025</v>
      </c>
      <c r="AB5441">
        <v>5432</v>
      </c>
    </row>
    <row r="5442" spans="27:28">
      <c r="AA5442" t="str">
        <v>DFS-5433/2025</v>
      </c>
      <c r="AB5442">
        <v>5433</v>
      </c>
    </row>
    <row r="5443" spans="27:28">
      <c r="AA5443" t="str">
        <v>DFS-5434/2025</v>
      </c>
      <c r="AB5443">
        <v>5434</v>
      </c>
    </row>
    <row r="5444" spans="27:28">
      <c r="AA5444" t="str">
        <v>DFS-5435/2025</v>
      </c>
      <c r="AB5444">
        <v>5435</v>
      </c>
    </row>
    <row r="5445" spans="27:28">
      <c r="AA5445" t="str">
        <v>DFS-5436/2025</v>
      </c>
      <c r="AB5445">
        <v>5436</v>
      </c>
    </row>
    <row r="5446" spans="27:28">
      <c r="AA5446" t="str">
        <v>DFS-5437/2025</v>
      </c>
      <c r="AB5446">
        <v>5437</v>
      </c>
    </row>
    <row r="5447" spans="27:28">
      <c r="AA5447" t="str">
        <v>DFS-5438/2025</v>
      </c>
      <c r="AB5447">
        <v>5438</v>
      </c>
    </row>
    <row r="5448" spans="27:28">
      <c r="AA5448" t="str">
        <v>DFS-5439/2025</v>
      </c>
      <c r="AB5448">
        <v>5439</v>
      </c>
    </row>
    <row r="5449" spans="27:28">
      <c r="AA5449" t="str">
        <v>DFS-5440/2025</v>
      </c>
      <c r="AB5449">
        <v>5440</v>
      </c>
    </row>
    <row r="5450" spans="27:28">
      <c r="AA5450" t="str">
        <v>DFS-5441/2025</v>
      </c>
      <c r="AB5450">
        <v>5441</v>
      </c>
    </row>
    <row r="5451" spans="27:28">
      <c r="AA5451" t="str">
        <v>DFS-5442/2025</v>
      </c>
      <c r="AB5451">
        <v>5442</v>
      </c>
    </row>
    <row r="5452" spans="27:28">
      <c r="AA5452" t="str">
        <v>DFS-5443/2025</v>
      </c>
      <c r="AB5452">
        <v>5443</v>
      </c>
    </row>
    <row r="5453" spans="27:28">
      <c r="AA5453" t="str">
        <v>DFS-5444/2025</v>
      </c>
      <c r="AB5453">
        <v>5444</v>
      </c>
    </row>
    <row r="5454" spans="27:28">
      <c r="AA5454" t="str">
        <v>DFS-5445/2025</v>
      </c>
      <c r="AB5454">
        <v>5445</v>
      </c>
    </row>
    <row r="5455" spans="27:28">
      <c r="AA5455" t="str">
        <v>DFS-5446/2025</v>
      </c>
      <c r="AB5455">
        <v>5446</v>
      </c>
    </row>
    <row r="5456" spans="27:28">
      <c r="AA5456" t="str">
        <v>DFS-5447/2025</v>
      </c>
      <c r="AB5456">
        <v>5447</v>
      </c>
    </row>
    <row r="5457" spans="27:28">
      <c r="AA5457" t="str">
        <v>DFS-5448/2025</v>
      </c>
      <c r="AB5457">
        <v>5448</v>
      </c>
    </row>
    <row r="5458" spans="27:28">
      <c r="AA5458" t="str">
        <v>DFS-5449/2025</v>
      </c>
      <c r="AB5458">
        <v>5449</v>
      </c>
    </row>
    <row r="5459" spans="27:28">
      <c r="AA5459" t="str">
        <v>DFS-5450/2025</v>
      </c>
      <c r="AB5459">
        <v>5450</v>
      </c>
    </row>
    <row r="5460" spans="27:28">
      <c r="AA5460" t="str">
        <v>DFS-5451/2025</v>
      </c>
      <c r="AB5460">
        <v>5451</v>
      </c>
    </row>
    <row r="5461" spans="27:28">
      <c r="AA5461" t="str">
        <v>DFS-5452/2025</v>
      </c>
      <c r="AB5461">
        <v>5452</v>
      </c>
    </row>
    <row r="5462" spans="27:28">
      <c r="AA5462" t="str">
        <v>DFS-5453/2025</v>
      </c>
      <c r="AB5462">
        <v>5453</v>
      </c>
    </row>
    <row r="5463" spans="27:28">
      <c r="AA5463" t="str">
        <v>DFS-5454/2025</v>
      </c>
      <c r="AB5463">
        <v>5454</v>
      </c>
    </row>
    <row r="5464" spans="27:28">
      <c r="AA5464" t="str">
        <v>DFS-5455/2025</v>
      </c>
      <c r="AB5464">
        <v>5455</v>
      </c>
    </row>
    <row r="5465" spans="27:28">
      <c r="AA5465" t="str">
        <v>DFS-5456/2025</v>
      </c>
      <c r="AB5465">
        <v>5456</v>
      </c>
    </row>
    <row r="5466" spans="27:28">
      <c r="AA5466" t="str">
        <v>DFS-5457/2025</v>
      </c>
      <c r="AB5466">
        <v>5457</v>
      </c>
    </row>
    <row r="5467" spans="27:28">
      <c r="AA5467" t="str">
        <v>DFS-5458/2025</v>
      </c>
      <c r="AB5467">
        <v>5458</v>
      </c>
    </row>
    <row r="5468" spans="27:28">
      <c r="AA5468" t="str">
        <v>DFS-5459/2025</v>
      </c>
      <c r="AB5468">
        <v>5459</v>
      </c>
    </row>
    <row r="5469" spans="27:28">
      <c r="AA5469" t="str">
        <v>DFS-5460/2025</v>
      </c>
      <c r="AB5469">
        <v>5460</v>
      </c>
    </row>
    <row r="5470" spans="27:28">
      <c r="AA5470" t="str">
        <v>DFS-5461/2025</v>
      </c>
      <c r="AB5470">
        <v>5461</v>
      </c>
    </row>
    <row r="5471" spans="27:28">
      <c r="AA5471" t="str">
        <v>DFS-5462/2025</v>
      </c>
      <c r="AB5471">
        <v>5462</v>
      </c>
    </row>
    <row r="5472" spans="27:28">
      <c r="AA5472" t="str">
        <v>DFS-5463/2025</v>
      </c>
      <c r="AB5472">
        <v>5463</v>
      </c>
    </row>
    <row r="5473" spans="27:28">
      <c r="AA5473" t="str">
        <v>DFS-5464/2025</v>
      </c>
      <c r="AB5473">
        <v>5464</v>
      </c>
    </row>
    <row r="5474" spans="27:28">
      <c r="AA5474" t="str">
        <v>DFS-5465/2025</v>
      </c>
      <c r="AB5474">
        <v>5465</v>
      </c>
    </row>
    <row r="5475" spans="27:28">
      <c r="AA5475" t="str">
        <v>DFS-5466/2025</v>
      </c>
      <c r="AB5475">
        <v>5466</v>
      </c>
    </row>
    <row r="5476" spans="27:28">
      <c r="AA5476" t="str">
        <v>DFS-5467/2025</v>
      </c>
      <c r="AB5476">
        <v>5467</v>
      </c>
    </row>
    <row r="5477" spans="27:28">
      <c r="AA5477" t="str">
        <v>DFS-5468/2025</v>
      </c>
      <c r="AB5477">
        <v>5468</v>
      </c>
    </row>
    <row r="5478" spans="27:28">
      <c r="AA5478" t="str">
        <v>DFS-5469/2025</v>
      </c>
      <c r="AB5478">
        <v>5469</v>
      </c>
    </row>
    <row r="5479" spans="27:28">
      <c r="AA5479" t="str">
        <v>DFS-5470/2025</v>
      </c>
      <c r="AB5479">
        <v>5470</v>
      </c>
    </row>
    <row r="5480" spans="27:28">
      <c r="AA5480" t="str">
        <v>DFS-5471/2025</v>
      </c>
      <c r="AB5480">
        <v>5471</v>
      </c>
    </row>
    <row r="5481" spans="27:28">
      <c r="AA5481" t="str">
        <v>DFS-5472/2025</v>
      </c>
      <c r="AB5481">
        <v>5472</v>
      </c>
    </row>
    <row r="5482" spans="27:28">
      <c r="AA5482" t="str">
        <v>DFS-5473/2025</v>
      </c>
      <c r="AB5482">
        <v>5473</v>
      </c>
    </row>
    <row r="5483" spans="27:28">
      <c r="AA5483" t="str">
        <v>DFS-5474/2025</v>
      </c>
      <c r="AB5483">
        <v>5474</v>
      </c>
    </row>
    <row r="5484" spans="27:28">
      <c r="AA5484" t="str">
        <v>DFS-5475/2025</v>
      </c>
      <c r="AB5484">
        <v>5475</v>
      </c>
    </row>
    <row r="5485" spans="27:28">
      <c r="AA5485" t="str">
        <v>DFS-5476/2025</v>
      </c>
      <c r="AB5485">
        <v>5476</v>
      </c>
    </row>
    <row r="5486" spans="27:28">
      <c r="AA5486" t="str">
        <v>DFS-5477/2025</v>
      </c>
      <c r="AB5486">
        <v>5477</v>
      </c>
    </row>
    <row r="5487" spans="27:28">
      <c r="AA5487" t="str">
        <v>DFS-5478/2025</v>
      </c>
      <c r="AB5487">
        <v>5478</v>
      </c>
    </row>
    <row r="5488" spans="27:28">
      <c r="AA5488" t="str">
        <v>DFS-5479/2025</v>
      </c>
      <c r="AB5488">
        <v>5479</v>
      </c>
    </row>
    <row r="5489" spans="27:28">
      <c r="AA5489" t="str">
        <v>DFS-5480/2025</v>
      </c>
      <c r="AB5489">
        <v>5480</v>
      </c>
    </row>
    <row r="5490" spans="27:28">
      <c r="AA5490" t="str">
        <v>DFS-5481/2025</v>
      </c>
      <c r="AB5490">
        <v>5481</v>
      </c>
    </row>
    <row r="5491" spans="27:28">
      <c r="AA5491" t="str">
        <v>DFS-5482/2025</v>
      </c>
      <c r="AB5491">
        <v>5482</v>
      </c>
    </row>
    <row r="5492" spans="27:28">
      <c r="AA5492" t="str">
        <v>DFS-5483/2025</v>
      </c>
      <c r="AB5492">
        <v>5483</v>
      </c>
    </row>
    <row r="5493" spans="27:28">
      <c r="AA5493" t="str">
        <v>DFS-5484/2025</v>
      </c>
      <c r="AB5493">
        <v>5484</v>
      </c>
    </row>
    <row r="5494" spans="27:28">
      <c r="AA5494" t="str">
        <v>DFS-5485/2025</v>
      </c>
      <c r="AB5494">
        <v>5485</v>
      </c>
    </row>
    <row r="5495" spans="27:28">
      <c r="AA5495" t="str">
        <v>DFS-5486/2025</v>
      </c>
      <c r="AB5495">
        <v>5486</v>
      </c>
    </row>
    <row r="5496" spans="27:28">
      <c r="AA5496" t="str">
        <v>DFS-5487/2025</v>
      </c>
      <c r="AB5496">
        <v>5487</v>
      </c>
    </row>
    <row r="5497" spans="27:28">
      <c r="AA5497" t="str">
        <v>DFS-5488/2025</v>
      </c>
      <c r="AB5497">
        <v>5488</v>
      </c>
    </row>
    <row r="5498" spans="27:28">
      <c r="AA5498" t="str">
        <v>DFS-5489/2025</v>
      </c>
      <c r="AB5498">
        <v>5489</v>
      </c>
    </row>
    <row r="5499" spans="27:28">
      <c r="AA5499" t="str">
        <v>DFS-5490/2025</v>
      </c>
      <c r="AB5499">
        <v>5490</v>
      </c>
    </row>
    <row r="5500" spans="27:28">
      <c r="AA5500" t="str">
        <v>DFS-5491/2025</v>
      </c>
      <c r="AB5500">
        <v>5491</v>
      </c>
    </row>
    <row r="5501" spans="27:28">
      <c r="AA5501" t="str">
        <v>DFS-5492/2025</v>
      </c>
      <c r="AB5501">
        <v>5492</v>
      </c>
    </row>
    <row r="5502" spans="27:28">
      <c r="AA5502" t="str">
        <v>DFS-5493/2025</v>
      </c>
      <c r="AB5502">
        <v>5493</v>
      </c>
    </row>
    <row r="5503" spans="27:28">
      <c r="AA5503" t="str">
        <v>DFS-5494/2025</v>
      </c>
      <c r="AB5503">
        <v>5494</v>
      </c>
    </row>
    <row r="5504" spans="27:28">
      <c r="AA5504" t="str">
        <v>DFS-5495/2025</v>
      </c>
      <c r="AB5504">
        <v>5495</v>
      </c>
    </row>
    <row r="5505" spans="27:28">
      <c r="AA5505" t="str">
        <v>DFS-5496/2025</v>
      </c>
      <c r="AB5505">
        <v>5496</v>
      </c>
    </row>
    <row r="5506" spans="27:28">
      <c r="AA5506" t="str">
        <v>DFS-5497/2025</v>
      </c>
      <c r="AB5506">
        <v>5497</v>
      </c>
    </row>
    <row r="5507" spans="27:28">
      <c r="AA5507" t="str">
        <v>DFS-5498/2025</v>
      </c>
      <c r="AB5507">
        <v>5498</v>
      </c>
    </row>
    <row r="5508" spans="27:28">
      <c r="AA5508" t="str">
        <v>DFS-5499/2025</v>
      </c>
      <c r="AB5508">
        <v>5499</v>
      </c>
    </row>
    <row r="5509" spans="27:28">
      <c r="AA5509" t="str">
        <v>DFS-5500/2025</v>
      </c>
      <c r="AB5509">
        <v>5500</v>
      </c>
    </row>
    <row r="5510" spans="27:28">
      <c r="AA5510" t="str">
        <v>DFS-5501/2025</v>
      </c>
      <c r="AB5510">
        <v>5501</v>
      </c>
    </row>
    <row r="5511" spans="27:28">
      <c r="AA5511" t="str">
        <v>DFS-5502/2025</v>
      </c>
      <c r="AB5511">
        <v>5502</v>
      </c>
    </row>
    <row r="5512" spans="27:28">
      <c r="AA5512" t="str">
        <v>DFS-5503/2025</v>
      </c>
      <c r="AB5512">
        <v>5503</v>
      </c>
    </row>
    <row r="5513" spans="27:28">
      <c r="AA5513" t="str">
        <v>DFS-5504/2025</v>
      </c>
      <c r="AB5513">
        <v>5504</v>
      </c>
    </row>
    <row r="5514" spans="27:28">
      <c r="AA5514" t="str">
        <v>DFS-5505/2025</v>
      </c>
      <c r="AB5514">
        <v>5505</v>
      </c>
    </row>
    <row r="5515" spans="27:28">
      <c r="AA5515" t="str">
        <v>DFS-5506/2025</v>
      </c>
      <c r="AB5515">
        <v>5506</v>
      </c>
    </row>
    <row r="5516" spans="27:28">
      <c r="AA5516" t="str">
        <v>DFS-5507/2025</v>
      </c>
      <c r="AB5516">
        <v>5507</v>
      </c>
    </row>
    <row r="5517" spans="27:28">
      <c r="AA5517" t="str">
        <v>DFS-5508/2025</v>
      </c>
      <c r="AB5517">
        <v>5508</v>
      </c>
    </row>
    <row r="5518" spans="27:28">
      <c r="AA5518" t="str">
        <v>DFS-5509/2025</v>
      </c>
      <c r="AB5518">
        <v>5509</v>
      </c>
    </row>
    <row r="5519" spans="27:28">
      <c r="AA5519" t="str">
        <v>DFS-5510/2025</v>
      </c>
      <c r="AB5519">
        <v>5510</v>
      </c>
    </row>
    <row r="5520" spans="27:28">
      <c r="AA5520" t="str">
        <v>DFS-5511/2025</v>
      </c>
      <c r="AB5520">
        <v>5511</v>
      </c>
    </row>
    <row r="5521" spans="27:28">
      <c r="AA5521" t="str">
        <v>DFS-5512/2025</v>
      </c>
      <c r="AB5521">
        <v>5512</v>
      </c>
    </row>
    <row r="5522" spans="27:28">
      <c r="AA5522" t="str">
        <v>DFS-5513/2025</v>
      </c>
      <c r="AB5522">
        <v>5513</v>
      </c>
    </row>
    <row r="5523" spans="27:28">
      <c r="AA5523" t="str">
        <v>DFS-5514/2025</v>
      </c>
      <c r="AB5523">
        <v>5514</v>
      </c>
    </row>
    <row r="5524" spans="27:28">
      <c r="AA5524" t="str">
        <v>DFS-5515/2025</v>
      </c>
      <c r="AB5524">
        <v>5515</v>
      </c>
    </row>
    <row r="5525" spans="27:28">
      <c r="AA5525" t="str">
        <v>DFS-5516/2025</v>
      </c>
      <c r="AB5525">
        <v>5516</v>
      </c>
    </row>
    <row r="5526" spans="27:28">
      <c r="AA5526" t="str">
        <v>DFS-5517/2025</v>
      </c>
      <c r="AB5526">
        <v>5517</v>
      </c>
    </row>
    <row r="5527" spans="27:28">
      <c r="AA5527" t="str">
        <v>DFS-5518/2025</v>
      </c>
      <c r="AB5527">
        <v>5518</v>
      </c>
    </row>
    <row r="5528" spans="27:28">
      <c r="AA5528" t="str">
        <v>DFS-5519/2025</v>
      </c>
      <c r="AB5528">
        <v>5519</v>
      </c>
    </row>
    <row r="5529" spans="27:28">
      <c r="AA5529" t="str">
        <v>DFS-5520/2025</v>
      </c>
      <c r="AB5529">
        <v>5520</v>
      </c>
    </row>
    <row r="5530" spans="27:28">
      <c r="AA5530" t="str">
        <v>DFS-5521/2025</v>
      </c>
      <c r="AB5530">
        <v>5521</v>
      </c>
    </row>
    <row r="5531" spans="27:28">
      <c r="AA5531" t="str">
        <v>DFS-5522/2025</v>
      </c>
      <c r="AB5531">
        <v>5522</v>
      </c>
    </row>
    <row r="5532" spans="27:28">
      <c r="AA5532" t="str">
        <v>DFS-5523/2025</v>
      </c>
      <c r="AB5532">
        <v>5523</v>
      </c>
    </row>
    <row r="5533" spans="27:28">
      <c r="AA5533" t="str">
        <v>DFS-5524/2025</v>
      </c>
      <c r="AB5533">
        <v>5524</v>
      </c>
    </row>
    <row r="5534" spans="27:28">
      <c r="AA5534" t="str">
        <v>DFS-5525/2025</v>
      </c>
      <c r="AB5534">
        <v>5525</v>
      </c>
    </row>
    <row r="5535" spans="27:28">
      <c r="AA5535" t="str">
        <v>DFS-5526/2025</v>
      </c>
      <c r="AB5535">
        <v>5526</v>
      </c>
    </row>
    <row r="5536" spans="27:28">
      <c r="AA5536" t="str">
        <v>DFS-5527/2025</v>
      </c>
      <c r="AB5536">
        <v>5527</v>
      </c>
    </row>
    <row r="5537" spans="27:28">
      <c r="AA5537" t="str">
        <v>DFS-5528/2025</v>
      </c>
      <c r="AB5537">
        <v>5528</v>
      </c>
    </row>
    <row r="5538" spans="27:28">
      <c r="AA5538" t="str">
        <v>DFS-5529/2025</v>
      </c>
      <c r="AB5538">
        <v>5529</v>
      </c>
    </row>
    <row r="5539" spans="27:28">
      <c r="AA5539" t="str">
        <v>DFS-5530/2025</v>
      </c>
      <c r="AB5539">
        <v>5530</v>
      </c>
    </row>
    <row r="5540" spans="27:28">
      <c r="AA5540" t="str">
        <v>DFS-5531/2025</v>
      </c>
      <c r="AB5540">
        <v>5531</v>
      </c>
    </row>
    <row r="5541" spans="27:28">
      <c r="AA5541" t="str">
        <v>DFS-5532/2025</v>
      </c>
      <c r="AB5541">
        <v>5532</v>
      </c>
    </row>
    <row r="5542" spans="27:28">
      <c r="AA5542" t="str">
        <v>DFS-5533/2025</v>
      </c>
      <c r="AB5542">
        <v>5533</v>
      </c>
    </row>
    <row r="5543" spans="27:28">
      <c r="AA5543" t="str">
        <v>DFS-5534/2025</v>
      </c>
      <c r="AB5543">
        <v>5534</v>
      </c>
    </row>
    <row r="5544" spans="27:28">
      <c r="AA5544" t="str">
        <v>DFS-5535/2025</v>
      </c>
      <c r="AB5544">
        <v>5535</v>
      </c>
    </row>
    <row r="5545" spans="27:28">
      <c r="AA5545" t="str">
        <v>DFS-5536/2025</v>
      </c>
      <c r="AB5545">
        <v>5536</v>
      </c>
    </row>
    <row r="5546" spans="27:28">
      <c r="AA5546" t="str">
        <v>DFS-5537/2025</v>
      </c>
      <c r="AB5546">
        <v>5537</v>
      </c>
    </row>
    <row r="5547" spans="27:28">
      <c r="AA5547" t="str">
        <v>DFS-5538/2025</v>
      </c>
      <c r="AB5547">
        <v>5538</v>
      </c>
    </row>
    <row r="5548" spans="27:28">
      <c r="AA5548" t="str">
        <v>DFS-5539/2025</v>
      </c>
      <c r="AB5548">
        <v>5539</v>
      </c>
    </row>
    <row r="5549" spans="27:28">
      <c r="AA5549" t="str">
        <v>DFS-5540/2025</v>
      </c>
      <c r="AB5549">
        <v>5540</v>
      </c>
    </row>
    <row r="5550" spans="27:28">
      <c r="AA5550" t="str">
        <v>DFS-5541/2025</v>
      </c>
      <c r="AB5550">
        <v>5541</v>
      </c>
    </row>
    <row r="5551" spans="27:28">
      <c r="AA5551" t="str">
        <v>DFS-5542/2025</v>
      </c>
      <c r="AB5551">
        <v>5542</v>
      </c>
    </row>
    <row r="5552" spans="27:28">
      <c r="AA5552" t="str">
        <v>DFS-5543/2025</v>
      </c>
      <c r="AB5552">
        <v>5543</v>
      </c>
    </row>
    <row r="5553" spans="27:28">
      <c r="AA5553" t="str">
        <v>DFS-5544/2025</v>
      </c>
      <c r="AB5553">
        <v>5544</v>
      </c>
    </row>
    <row r="5554" spans="27:28">
      <c r="AA5554" t="str">
        <v>DFS-5545/2025</v>
      </c>
      <c r="AB5554">
        <v>5545</v>
      </c>
    </row>
    <row r="5555" spans="27:28">
      <c r="AA5555" t="str">
        <v>DFS-5546/2025</v>
      </c>
      <c r="AB5555">
        <v>5546</v>
      </c>
    </row>
    <row r="5556" spans="27:28">
      <c r="AA5556" t="str">
        <v>DFS-5547/2025</v>
      </c>
      <c r="AB5556">
        <v>5547</v>
      </c>
    </row>
    <row r="5557" spans="27:28">
      <c r="AA5557" t="str">
        <v>DFS-5548/2025</v>
      </c>
      <c r="AB5557">
        <v>5548</v>
      </c>
    </row>
    <row r="5558" spans="27:28">
      <c r="AA5558" t="str">
        <v>DFS-5549/2025</v>
      </c>
      <c r="AB5558">
        <v>5549</v>
      </c>
    </row>
    <row r="5559" spans="27:28">
      <c r="AA5559" t="str">
        <v>DFS-5550/2025</v>
      </c>
      <c r="AB5559">
        <v>5550</v>
      </c>
    </row>
    <row r="5560" spans="27:28">
      <c r="AA5560" t="str">
        <v>DFS-5551/2025</v>
      </c>
      <c r="AB5560">
        <v>5551</v>
      </c>
    </row>
    <row r="5561" spans="27:28">
      <c r="AA5561" t="str">
        <v>DFS-5552/2025</v>
      </c>
      <c r="AB5561">
        <v>5552</v>
      </c>
    </row>
    <row r="5562" spans="27:28">
      <c r="AA5562" t="str">
        <v>DFS-5553/2025</v>
      </c>
      <c r="AB5562">
        <v>5553</v>
      </c>
    </row>
    <row r="5563" spans="27:28">
      <c r="AA5563" t="str">
        <v>DFS-5554/2025</v>
      </c>
      <c r="AB5563">
        <v>5554</v>
      </c>
    </row>
    <row r="5564" spans="27:28">
      <c r="AA5564" t="str">
        <v>DFS-5555/2025</v>
      </c>
      <c r="AB5564">
        <v>5555</v>
      </c>
    </row>
    <row r="5565" spans="27:28">
      <c r="AA5565" t="str">
        <v>DFS-5556/2025</v>
      </c>
      <c r="AB5565">
        <v>5556</v>
      </c>
    </row>
    <row r="5566" spans="27:28">
      <c r="AA5566" t="str">
        <v>DFS-5557/2025</v>
      </c>
      <c r="AB5566">
        <v>5557</v>
      </c>
    </row>
    <row r="5567" spans="27:28">
      <c r="AA5567" t="str">
        <v>DFS-5558/2025</v>
      </c>
      <c r="AB5567">
        <v>5558</v>
      </c>
    </row>
    <row r="5568" spans="27:28">
      <c r="AA5568" t="str">
        <v>DFS-5559/2025</v>
      </c>
      <c r="AB5568">
        <v>5559</v>
      </c>
    </row>
    <row r="5569" spans="27:28">
      <c r="AA5569" t="str">
        <v>DFS-5560/2025</v>
      </c>
      <c r="AB5569">
        <v>5560</v>
      </c>
    </row>
    <row r="5570" spans="27:28">
      <c r="AA5570" t="str">
        <v>DFS-5561/2025</v>
      </c>
      <c r="AB5570">
        <v>5561</v>
      </c>
    </row>
    <row r="5571" spans="27:28">
      <c r="AA5571" t="str">
        <v>DFS-5562/2025</v>
      </c>
      <c r="AB5571">
        <v>5562</v>
      </c>
    </row>
    <row r="5572" spans="27:28">
      <c r="AA5572" t="str">
        <v>DFS-5563/2025</v>
      </c>
      <c r="AB5572">
        <v>5563</v>
      </c>
    </row>
    <row r="5573" spans="27:28">
      <c r="AA5573" t="str">
        <v>DFS-5564/2025</v>
      </c>
      <c r="AB5573">
        <v>5564</v>
      </c>
    </row>
    <row r="5574" spans="27:28">
      <c r="AA5574" t="str">
        <v>DFS-5565/2025</v>
      </c>
      <c r="AB5574">
        <v>5565</v>
      </c>
    </row>
    <row r="5575" spans="27:28">
      <c r="AA5575" t="str">
        <v>DFS-5566/2025</v>
      </c>
      <c r="AB5575">
        <v>5566</v>
      </c>
    </row>
    <row r="5576" spans="27:28">
      <c r="AA5576" t="str">
        <v>DFS-5567/2025</v>
      </c>
      <c r="AB5576">
        <v>5567</v>
      </c>
    </row>
    <row r="5577" spans="27:28">
      <c r="AA5577" t="str">
        <v>DFS-5568/2025</v>
      </c>
      <c r="AB5577">
        <v>5568</v>
      </c>
    </row>
    <row r="5578" spans="27:28">
      <c r="AA5578" t="str">
        <v>DFS-5569/2025</v>
      </c>
      <c r="AB5578">
        <v>5569</v>
      </c>
    </row>
    <row r="5579" spans="27:28">
      <c r="AA5579" t="str">
        <v>DFS-5570/2025</v>
      </c>
      <c r="AB5579">
        <v>5570</v>
      </c>
    </row>
    <row r="5580" spans="27:28">
      <c r="AA5580" t="str">
        <v>DFS-5571/2025</v>
      </c>
      <c r="AB5580">
        <v>5571</v>
      </c>
    </row>
    <row r="5581" spans="27:28">
      <c r="AA5581" t="str">
        <v>DFS-5572/2025</v>
      </c>
      <c r="AB5581">
        <v>5572</v>
      </c>
    </row>
    <row r="5582" spans="27:28">
      <c r="AA5582" t="str">
        <v>DFS-5573/2025</v>
      </c>
      <c r="AB5582">
        <v>5573</v>
      </c>
    </row>
    <row r="5583" spans="27:28">
      <c r="AA5583" t="str">
        <v>DFS-5574/2025</v>
      </c>
      <c r="AB5583">
        <v>5574</v>
      </c>
    </row>
    <row r="5584" spans="27:28">
      <c r="AA5584" t="str">
        <v>DFS-5575/2025</v>
      </c>
      <c r="AB5584">
        <v>5575</v>
      </c>
    </row>
    <row r="5585" spans="27:28">
      <c r="AA5585" t="str">
        <v>DFS-5576/2025</v>
      </c>
      <c r="AB5585">
        <v>5576</v>
      </c>
    </row>
    <row r="5586" spans="27:28">
      <c r="AA5586" t="str">
        <v>DFS-5577/2025</v>
      </c>
      <c r="AB5586">
        <v>5577</v>
      </c>
    </row>
    <row r="5587" spans="27:28">
      <c r="AA5587" t="str">
        <v>DFS-5578/2025</v>
      </c>
      <c r="AB5587">
        <v>5578</v>
      </c>
    </row>
    <row r="5588" spans="27:28">
      <c r="AA5588" t="str">
        <v>DFS-5579/2025</v>
      </c>
      <c r="AB5588">
        <v>5579</v>
      </c>
    </row>
    <row r="5589" spans="27:28">
      <c r="AA5589" t="str">
        <v>DFS-5580/2025</v>
      </c>
      <c r="AB5589">
        <v>5580</v>
      </c>
    </row>
    <row r="5590" spans="27:28">
      <c r="AA5590" t="str">
        <v>DFS-5581/2025</v>
      </c>
      <c r="AB5590">
        <v>5581</v>
      </c>
    </row>
    <row r="5591" spans="27:28">
      <c r="AA5591" t="str">
        <v>DFS-5582/2025</v>
      </c>
      <c r="AB5591">
        <v>5582</v>
      </c>
    </row>
    <row r="5592" spans="27:28">
      <c r="AA5592" t="str">
        <v>DFS-5583/2025</v>
      </c>
      <c r="AB5592">
        <v>5583</v>
      </c>
    </row>
    <row r="5593" spans="27:28">
      <c r="AA5593" t="str">
        <v>DFS-5584/2025</v>
      </c>
      <c r="AB5593">
        <v>5584</v>
      </c>
    </row>
    <row r="5594" spans="27:28">
      <c r="AA5594" t="str">
        <v>DFS-5585/2025</v>
      </c>
      <c r="AB5594">
        <v>5585</v>
      </c>
    </row>
    <row r="5595" spans="27:28">
      <c r="AA5595" t="str">
        <v>DFS-5586/2025</v>
      </c>
      <c r="AB5595">
        <v>5586</v>
      </c>
    </row>
    <row r="5596" spans="27:28">
      <c r="AA5596" t="str">
        <v>DFS-5587/2025</v>
      </c>
      <c r="AB5596">
        <v>5587</v>
      </c>
    </row>
    <row r="5597" spans="27:28">
      <c r="AA5597" t="str">
        <v>DFS-5588/2025</v>
      </c>
      <c r="AB5597">
        <v>5588</v>
      </c>
    </row>
    <row r="5598" spans="27:28">
      <c r="AA5598" t="str">
        <v>DFS-5589/2025</v>
      </c>
      <c r="AB5598">
        <v>5589</v>
      </c>
    </row>
    <row r="5599" spans="27:28">
      <c r="AA5599" t="str">
        <v>DFS-5590/2025</v>
      </c>
      <c r="AB5599">
        <v>5590</v>
      </c>
    </row>
    <row r="5600" spans="27:28">
      <c r="AA5600" t="str">
        <v>DFS-5591/2025</v>
      </c>
      <c r="AB5600">
        <v>5591</v>
      </c>
    </row>
    <row r="5601" spans="27:28">
      <c r="AA5601" t="str">
        <v>DFS-5592/2025</v>
      </c>
      <c r="AB5601">
        <v>5592</v>
      </c>
    </row>
    <row r="5602" spans="27:28">
      <c r="AA5602" t="str">
        <v>DFS-5593/2025</v>
      </c>
      <c r="AB5602">
        <v>5593</v>
      </c>
    </row>
    <row r="5603" spans="27:28">
      <c r="AA5603" t="str">
        <v>DFS-5594/2025</v>
      </c>
      <c r="AB5603">
        <v>5594</v>
      </c>
    </row>
    <row r="5604" spans="27:28">
      <c r="AA5604" t="str">
        <v>DFS-5595/2025</v>
      </c>
      <c r="AB5604">
        <v>5595</v>
      </c>
    </row>
    <row r="5605" spans="27:28">
      <c r="AA5605" t="str">
        <v>DFS-5596/2025</v>
      </c>
      <c r="AB5605">
        <v>5596</v>
      </c>
    </row>
    <row r="5606" spans="27:28">
      <c r="AA5606" t="str">
        <v>DFS-5597/2025</v>
      </c>
      <c r="AB5606">
        <v>5597</v>
      </c>
    </row>
    <row r="5607" spans="27:28">
      <c r="AA5607" t="str">
        <v>DFS-5598/2025</v>
      </c>
      <c r="AB5607">
        <v>5598</v>
      </c>
    </row>
    <row r="5608" spans="27:28">
      <c r="AA5608" t="str">
        <v>DFS-5599/2025</v>
      </c>
      <c r="AB5608">
        <v>5599</v>
      </c>
    </row>
    <row r="5609" spans="27:28">
      <c r="AA5609" t="str">
        <v>DFS-5600/2025</v>
      </c>
      <c r="AB5609">
        <v>5600</v>
      </c>
    </row>
    <row r="5610" spans="27:28">
      <c r="AA5610" t="str">
        <v>DFS-5601/2025</v>
      </c>
      <c r="AB5610">
        <v>5601</v>
      </c>
    </row>
    <row r="5611" spans="27:28">
      <c r="AA5611" t="str">
        <v>DFS-5602/2025</v>
      </c>
      <c r="AB5611">
        <v>5602</v>
      </c>
    </row>
    <row r="5612" spans="27:28">
      <c r="AA5612" t="str">
        <v>DFS-5603/2025</v>
      </c>
      <c r="AB5612">
        <v>5603</v>
      </c>
    </row>
    <row r="5613" spans="27:28">
      <c r="AA5613" t="str">
        <v>DFS-5604/2025</v>
      </c>
      <c r="AB5613">
        <v>5604</v>
      </c>
    </row>
    <row r="5614" spans="27:28">
      <c r="AA5614" t="str">
        <v>DFS-5605/2025</v>
      </c>
      <c r="AB5614">
        <v>5605</v>
      </c>
    </row>
    <row r="5615" spans="27:28">
      <c r="AA5615" t="str">
        <v>DFS-5606/2025</v>
      </c>
      <c r="AB5615">
        <v>5606</v>
      </c>
    </row>
    <row r="5616" spans="27:28">
      <c r="AA5616" t="str">
        <v>DFS-5607/2025</v>
      </c>
      <c r="AB5616">
        <v>5607</v>
      </c>
    </row>
    <row r="5617" spans="27:28">
      <c r="AA5617" t="str">
        <v>DFS-5608/2025</v>
      </c>
      <c r="AB5617">
        <v>5608</v>
      </c>
    </row>
    <row r="5618" spans="27:28">
      <c r="AA5618" t="str">
        <v>DFS-5609/2025</v>
      </c>
      <c r="AB5618">
        <v>5609</v>
      </c>
    </row>
    <row r="5619" spans="27:28">
      <c r="AA5619" t="str">
        <v>DFS-5610/2025</v>
      </c>
      <c r="AB5619">
        <v>5610</v>
      </c>
    </row>
    <row r="5620" spans="27:28">
      <c r="AA5620" t="str">
        <v>DFS-5611/2025</v>
      </c>
      <c r="AB5620">
        <v>5611</v>
      </c>
    </row>
    <row r="5621" spans="27:28">
      <c r="AA5621" t="str">
        <v>DFS-5612/2025</v>
      </c>
      <c r="AB5621">
        <v>5612</v>
      </c>
    </row>
    <row r="5622" spans="27:28">
      <c r="AA5622" t="str">
        <v>DFS-5613/2025</v>
      </c>
      <c r="AB5622">
        <v>5613</v>
      </c>
    </row>
    <row r="5623" spans="27:28">
      <c r="AA5623" t="str">
        <v>DFS-5614/2025</v>
      </c>
      <c r="AB5623">
        <v>5614</v>
      </c>
    </row>
    <row r="5624" spans="27:28">
      <c r="AA5624" t="str">
        <v>DFS-5615/2025</v>
      </c>
      <c r="AB5624">
        <v>5615</v>
      </c>
    </row>
    <row r="5625" spans="27:28">
      <c r="AA5625" t="str">
        <v>DFS-5616/2025</v>
      </c>
      <c r="AB5625">
        <v>5616</v>
      </c>
    </row>
    <row r="5626" spans="27:28">
      <c r="AA5626" t="str">
        <v>DFS-5617/2025</v>
      </c>
      <c r="AB5626">
        <v>5617</v>
      </c>
    </row>
    <row r="5627" spans="27:28">
      <c r="AA5627" t="str">
        <v>DFS-5618/2025</v>
      </c>
      <c r="AB5627">
        <v>5618</v>
      </c>
    </row>
    <row r="5628" spans="27:28">
      <c r="AA5628" t="str">
        <v>DFS-5619/2025</v>
      </c>
      <c r="AB5628">
        <v>5619</v>
      </c>
    </row>
    <row r="5629" spans="27:28">
      <c r="AA5629" t="str">
        <v>DFS-5620/2025</v>
      </c>
      <c r="AB5629">
        <v>5620</v>
      </c>
    </row>
    <row r="5630" spans="27:28">
      <c r="AA5630" t="str">
        <v>DFS-5621/2025</v>
      </c>
      <c r="AB5630">
        <v>5621</v>
      </c>
    </row>
    <row r="5631" spans="27:28">
      <c r="AA5631" t="str">
        <v>DFS-5622/2025</v>
      </c>
      <c r="AB5631">
        <v>5622</v>
      </c>
    </row>
    <row r="5632" spans="27:28">
      <c r="AA5632" t="str">
        <v>DFS-5623/2025</v>
      </c>
      <c r="AB5632">
        <v>5623</v>
      </c>
    </row>
    <row r="5633" spans="27:28">
      <c r="AA5633" t="str">
        <v>DFS-5624/2025</v>
      </c>
      <c r="AB5633">
        <v>5624</v>
      </c>
    </row>
    <row r="5634" spans="27:28">
      <c r="AA5634" t="str">
        <v>DFS-5625/2025</v>
      </c>
      <c r="AB5634">
        <v>5625</v>
      </c>
    </row>
    <row r="5635" spans="27:28">
      <c r="AA5635" t="str">
        <v>DFS-5626/2025</v>
      </c>
      <c r="AB5635">
        <v>5626</v>
      </c>
    </row>
    <row r="5636" spans="27:28">
      <c r="AA5636" t="str">
        <v>DFS-5627/2025</v>
      </c>
      <c r="AB5636">
        <v>5627</v>
      </c>
    </row>
    <row r="5637" spans="27:28">
      <c r="AA5637" t="str">
        <v>DFS-5628/2025</v>
      </c>
      <c r="AB5637">
        <v>5628</v>
      </c>
    </row>
    <row r="5638" spans="27:28">
      <c r="AA5638" t="str">
        <v>DFS-5629/2025</v>
      </c>
      <c r="AB5638">
        <v>5629</v>
      </c>
    </row>
    <row r="5639" spans="27:28">
      <c r="AA5639" t="str">
        <v>DFS-5630/2025</v>
      </c>
      <c r="AB5639">
        <v>5630</v>
      </c>
    </row>
    <row r="5640" spans="27:28">
      <c r="AA5640" t="str">
        <v>DFS-5631/2025</v>
      </c>
      <c r="AB5640">
        <v>5631</v>
      </c>
    </row>
    <row r="5641" spans="27:28">
      <c r="AA5641" t="str">
        <v>DFS-5632/2025</v>
      </c>
      <c r="AB5641">
        <v>5632</v>
      </c>
    </row>
    <row r="5642" spans="27:28">
      <c r="AA5642" t="str">
        <v>DFS-5633/2025</v>
      </c>
      <c r="AB5642">
        <v>5633</v>
      </c>
    </row>
    <row r="5643" spans="27:28">
      <c r="AA5643" t="str">
        <v>DFS-5634/2025</v>
      </c>
      <c r="AB5643">
        <v>5634</v>
      </c>
    </row>
    <row r="5644" spans="27:28">
      <c r="AA5644" t="str">
        <v>DFS-5635/2025</v>
      </c>
      <c r="AB5644">
        <v>5635</v>
      </c>
    </row>
    <row r="5645" spans="27:28">
      <c r="AA5645" t="str">
        <v>DFS-5636/2025</v>
      </c>
      <c r="AB5645">
        <v>5636</v>
      </c>
    </row>
    <row r="5646" spans="27:28">
      <c r="AA5646" t="str">
        <v>DFS-5637/2025</v>
      </c>
      <c r="AB5646">
        <v>5637</v>
      </c>
    </row>
    <row r="5647" spans="27:28">
      <c r="AA5647" t="str">
        <v>DFS-5638/2025</v>
      </c>
      <c r="AB5647">
        <v>5638</v>
      </c>
    </row>
    <row r="5648" spans="27:28">
      <c r="AA5648" t="str">
        <v>DFS-5639/2025</v>
      </c>
      <c r="AB5648">
        <v>5639</v>
      </c>
    </row>
    <row r="5649" spans="27:28">
      <c r="AA5649" t="str">
        <v>DFS-5640/2025</v>
      </c>
      <c r="AB5649">
        <v>5640</v>
      </c>
    </row>
    <row r="5650" spans="27:28">
      <c r="AA5650" t="str">
        <v>DFS-5641/2025</v>
      </c>
      <c r="AB5650">
        <v>5641</v>
      </c>
    </row>
    <row r="5651" spans="27:28">
      <c r="AA5651" t="str">
        <v>DFS-5642/2025</v>
      </c>
      <c r="AB5651">
        <v>5642</v>
      </c>
    </row>
    <row r="5652" spans="27:28">
      <c r="AA5652" t="str">
        <v>DFS-5643/2025</v>
      </c>
      <c r="AB5652">
        <v>5643</v>
      </c>
    </row>
    <row r="5653" spans="27:28">
      <c r="AA5653" t="str">
        <v>DFS-5644/2025</v>
      </c>
      <c r="AB5653">
        <v>5644</v>
      </c>
    </row>
    <row r="5654" spans="27:28">
      <c r="AA5654" t="str">
        <v>DFS-5645/2025</v>
      </c>
      <c r="AB5654">
        <v>5645</v>
      </c>
    </row>
    <row r="5655" spans="27:28">
      <c r="AA5655" t="str">
        <v>DFS-5646/2025</v>
      </c>
      <c r="AB5655">
        <v>5646</v>
      </c>
    </row>
    <row r="5656" spans="27:28">
      <c r="AA5656" t="str">
        <v>DFS-5647/2025</v>
      </c>
      <c r="AB5656">
        <v>5647</v>
      </c>
    </row>
    <row r="5657" spans="27:28">
      <c r="AA5657" t="str">
        <v>DFS-5648/2025</v>
      </c>
      <c r="AB5657">
        <v>5648</v>
      </c>
    </row>
    <row r="5658" spans="27:28">
      <c r="AA5658" t="str">
        <v>DFS-5649/2025</v>
      </c>
      <c r="AB5658">
        <v>5649</v>
      </c>
    </row>
    <row r="5659" spans="27:28">
      <c r="AA5659" t="str">
        <v>DFS-5650/2025</v>
      </c>
      <c r="AB5659">
        <v>5650</v>
      </c>
    </row>
    <row r="5660" spans="27:28">
      <c r="AA5660" t="str">
        <v>DFS-5651/2025</v>
      </c>
      <c r="AB5660">
        <v>5651</v>
      </c>
    </row>
    <row r="5661" spans="27:28">
      <c r="AA5661" t="str">
        <v>DFS-5652/2025</v>
      </c>
      <c r="AB5661">
        <v>5652</v>
      </c>
    </row>
    <row r="5662" spans="27:28">
      <c r="AA5662" t="str">
        <v>DFS-5653/2025</v>
      </c>
      <c r="AB5662">
        <v>5653</v>
      </c>
    </row>
    <row r="5663" spans="27:28">
      <c r="AA5663" t="str">
        <v>DFS-5654/2025</v>
      </c>
      <c r="AB5663">
        <v>5654</v>
      </c>
    </row>
    <row r="5664" spans="27:28">
      <c r="AA5664" t="str">
        <v>DFS-5655/2025</v>
      </c>
      <c r="AB5664">
        <v>5655</v>
      </c>
    </row>
    <row r="5665" spans="27:28">
      <c r="AA5665" t="str">
        <v>DFS-5656/2025</v>
      </c>
      <c r="AB5665">
        <v>5656</v>
      </c>
    </row>
    <row r="5666" spans="27:28">
      <c r="AA5666" t="str">
        <v>DFS-5657/2025</v>
      </c>
      <c r="AB5666">
        <v>5657</v>
      </c>
    </row>
    <row r="5667" spans="27:28">
      <c r="AA5667" t="str">
        <v>DFS-5658/2025</v>
      </c>
      <c r="AB5667">
        <v>5658</v>
      </c>
    </row>
    <row r="5668" spans="27:28">
      <c r="AA5668" t="str">
        <v>DFS-5659/2025</v>
      </c>
      <c r="AB5668">
        <v>5659</v>
      </c>
    </row>
    <row r="5669" spans="27:28">
      <c r="AA5669" t="str">
        <v>DFS-5660/2025</v>
      </c>
      <c r="AB5669">
        <v>5660</v>
      </c>
    </row>
    <row r="5670" spans="27:28">
      <c r="AA5670" t="str">
        <v>DFS-5661/2025</v>
      </c>
      <c r="AB5670">
        <v>5661</v>
      </c>
    </row>
    <row r="5671" spans="27:28">
      <c r="AA5671" t="str">
        <v>DFS-5662/2025</v>
      </c>
      <c r="AB5671">
        <v>5662</v>
      </c>
    </row>
    <row r="5672" spans="27:28">
      <c r="AA5672" t="str">
        <v>DFS-5663/2025</v>
      </c>
      <c r="AB5672">
        <v>5663</v>
      </c>
    </row>
    <row r="5673" spans="27:28">
      <c r="AA5673" t="str">
        <v>DFS-5664/2025</v>
      </c>
      <c r="AB5673">
        <v>5664</v>
      </c>
    </row>
    <row r="5674" spans="27:28">
      <c r="AA5674" t="str">
        <v>DFS-5665/2025</v>
      </c>
      <c r="AB5674">
        <v>5665</v>
      </c>
    </row>
    <row r="5675" spans="27:28">
      <c r="AA5675" t="str">
        <v>DFS-5666/2025</v>
      </c>
      <c r="AB5675">
        <v>5666</v>
      </c>
    </row>
    <row r="5676" spans="27:28">
      <c r="AA5676" t="str">
        <v>DFS-5667/2025</v>
      </c>
      <c r="AB5676">
        <v>5667</v>
      </c>
    </row>
    <row r="5677" spans="27:28">
      <c r="AA5677" t="str">
        <v>DFS-5668/2025</v>
      </c>
      <c r="AB5677">
        <v>5668</v>
      </c>
    </row>
    <row r="5678" spans="27:28">
      <c r="AA5678" t="str">
        <v>DFS-5669/2025</v>
      </c>
      <c r="AB5678">
        <v>5669</v>
      </c>
    </row>
    <row r="5679" spans="27:28">
      <c r="AA5679" t="str">
        <v>DFS-5670/2025</v>
      </c>
      <c r="AB5679">
        <v>5670</v>
      </c>
    </row>
    <row r="5680" spans="27:28">
      <c r="AA5680" t="str">
        <v>DFS-5671/2025</v>
      </c>
      <c r="AB5680">
        <v>5671</v>
      </c>
    </row>
    <row r="5681" spans="27:28">
      <c r="AA5681" t="str">
        <v>DFS-5672/2025</v>
      </c>
      <c r="AB5681">
        <v>5672</v>
      </c>
    </row>
    <row r="5682" spans="27:28">
      <c r="AA5682" t="str">
        <v>DFS-5673/2025</v>
      </c>
      <c r="AB5682">
        <v>5673</v>
      </c>
    </row>
    <row r="5683" spans="27:28">
      <c r="AA5683" t="str">
        <v>DFS-5674/2025</v>
      </c>
      <c r="AB5683">
        <v>5674</v>
      </c>
    </row>
    <row r="5684" spans="27:28">
      <c r="AA5684" t="str">
        <v>DFS-5675/2025</v>
      </c>
      <c r="AB5684">
        <v>5675</v>
      </c>
    </row>
    <row r="5685" spans="27:28">
      <c r="AA5685" t="str">
        <v>DFS-5676/2025</v>
      </c>
      <c r="AB5685">
        <v>5676</v>
      </c>
    </row>
    <row r="5686" spans="27:28">
      <c r="AA5686" t="str">
        <v>DFS-5677/2025</v>
      </c>
      <c r="AB5686">
        <v>5677</v>
      </c>
    </row>
    <row r="5687" spans="27:28">
      <c r="AA5687" t="str">
        <v>DFS-5678/2025</v>
      </c>
      <c r="AB5687">
        <v>5678</v>
      </c>
    </row>
    <row r="5688" spans="27:28">
      <c r="AA5688" t="str">
        <v>DFS-5679/2025</v>
      </c>
      <c r="AB5688">
        <v>5679</v>
      </c>
    </row>
    <row r="5689" spans="27:28">
      <c r="AA5689" t="str">
        <v>DFS-5680/2025</v>
      </c>
      <c r="AB5689">
        <v>5680</v>
      </c>
    </row>
    <row r="5690" spans="27:28">
      <c r="AA5690" t="str">
        <v>DFS-5681/2025</v>
      </c>
      <c r="AB5690">
        <v>5681</v>
      </c>
    </row>
    <row r="5691" spans="27:28">
      <c r="AA5691" t="str">
        <v>DFS-5682/2025</v>
      </c>
      <c r="AB5691">
        <v>5682</v>
      </c>
    </row>
    <row r="5692" spans="27:28">
      <c r="AA5692" t="str">
        <v>DFS-5683/2025</v>
      </c>
      <c r="AB5692">
        <v>5683</v>
      </c>
    </row>
    <row r="5693" spans="27:28">
      <c r="AA5693" t="str">
        <v>DFS-5684/2025</v>
      </c>
      <c r="AB5693">
        <v>5684</v>
      </c>
    </row>
    <row r="5694" spans="27:28">
      <c r="AA5694" t="str">
        <v>DFS-5685/2025</v>
      </c>
      <c r="AB5694">
        <v>5685</v>
      </c>
    </row>
    <row r="5695" spans="27:28">
      <c r="AA5695" t="str">
        <v>DFS-5686/2025</v>
      </c>
      <c r="AB5695">
        <v>5686</v>
      </c>
    </row>
    <row r="5696" spans="27:28">
      <c r="AA5696" t="str">
        <v>DFS-5687/2025</v>
      </c>
      <c r="AB5696">
        <v>5687</v>
      </c>
    </row>
    <row r="5697" spans="27:28">
      <c r="AA5697" t="str">
        <v>DFS-5688/2025</v>
      </c>
      <c r="AB5697">
        <v>5688</v>
      </c>
    </row>
    <row r="5698" spans="27:28">
      <c r="AA5698" t="str">
        <v>DFS-5689/2025</v>
      </c>
      <c r="AB5698">
        <v>5689</v>
      </c>
    </row>
    <row r="5699" spans="27:28">
      <c r="AA5699" t="str">
        <v>DFS-5690/2025</v>
      </c>
      <c r="AB5699">
        <v>5690</v>
      </c>
    </row>
    <row r="5700" spans="27:28">
      <c r="AA5700" t="str">
        <v>DFS-5691/2025</v>
      </c>
      <c r="AB5700">
        <v>5691</v>
      </c>
    </row>
    <row r="5701" spans="27:28">
      <c r="AA5701" t="str">
        <v>DFS-5692/2025</v>
      </c>
      <c r="AB5701">
        <v>5692</v>
      </c>
    </row>
    <row r="5702" spans="27:28">
      <c r="AA5702" t="str">
        <v>DFS-5693/2025</v>
      </c>
      <c r="AB5702">
        <v>5693</v>
      </c>
    </row>
    <row r="5703" spans="27:28">
      <c r="AA5703" t="str">
        <v>DFS-5694/2025</v>
      </c>
      <c r="AB5703">
        <v>5694</v>
      </c>
    </row>
    <row r="5704" spans="27:28">
      <c r="AA5704" t="str">
        <v>DFS-5695/2025</v>
      </c>
      <c r="AB5704">
        <v>5695</v>
      </c>
    </row>
    <row r="5705" spans="27:28">
      <c r="AA5705" t="str">
        <v>DFS-5696/2025</v>
      </c>
      <c r="AB5705">
        <v>5696</v>
      </c>
    </row>
    <row r="5706" spans="27:28">
      <c r="AA5706" t="str">
        <v>DFS-5697/2025</v>
      </c>
      <c r="AB5706">
        <v>5697</v>
      </c>
    </row>
    <row r="5707" spans="27:28">
      <c r="AA5707" t="str">
        <v>DFS-5698/2025</v>
      </c>
      <c r="AB5707">
        <v>5698</v>
      </c>
    </row>
    <row r="5708" spans="27:28">
      <c r="AA5708" t="str">
        <v>DFS-5699/2025</v>
      </c>
      <c r="AB5708">
        <v>5699</v>
      </c>
    </row>
    <row r="5709" spans="27:28">
      <c r="AA5709" t="str">
        <v>DFS-5700/2025</v>
      </c>
      <c r="AB5709">
        <v>5700</v>
      </c>
    </row>
    <row r="5710" spans="27:28">
      <c r="AA5710" t="str">
        <v>DFS-5701/2025</v>
      </c>
      <c r="AB5710">
        <v>5701</v>
      </c>
    </row>
    <row r="5711" spans="27:28">
      <c r="AA5711" t="str">
        <v>DFS-5702/2025</v>
      </c>
      <c r="AB5711">
        <v>5702</v>
      </c>
    </row>
    <row r="5712" spans="27:28">
      <c r="AA5712" t="str">
        <v>DFS-5703/2025</v>
      </c>
      <c r="AB5712">
        <v>5703</v>
      </c>
    </row>
    <row r="5713" spans="27:28">
      <c r="AA5713" t="str">
        <v>DFS-5704/2025</v>
      </c>
      <c r="AB5713">
        <v>5704</v>
      </c>
    </row>
    <row r="5714" spans="27:28">
      <c r="AA5714" t="str">
        <v>DFS-5705/2025</v>
      </c>
      <c r="AB5714">
        <v>5705</v>
      </c>
    </row>
    <row r="5715" spans="27:28">
      <c r="AA5715" t="str">
        <v>DFS-5706/2025</v>
      </c>
      <c r="AB5715">
        <v>5706</v>
      </c>
    </row>
    <row r="5716" spans="27:28">
      <c r="AA5716" t="str">
        <v>DFS-5707/2025</v>
      </c>
      <c r="AB5716">
        <v>5707</v>
      </c>
    </row>
    <row r="5717" spans="27:28">
      <c r="AA5717" t="str">
        <v>DFS-5708/2025</v>
      </c>
      <c r="AB5717">
        <v>5708</v>
      </c>
    </row>
    <row r="5718" spans="27:28">
      <c r="AA5718" t="str">
        <v>DFS-5709/2025</v>
      </c>
      <c r="AB5718">
        <v>5709</v>
      </c>
    </row>
    <row r="5719" spans="27:28">
      <c r="AA5719" t="str">
        <v>DFS-5710/2025</v>
      </c>
      <c r="AB5719">
        <v>5710</v>
      </c>
    </row>
    <row r="5720" spans="27:28">
      <c r="AA5720" t="str">
        <v>DFS-5711/2025</v>
      </c>
      <c r="AB5720">
        <v>5711</v>
      </c>
    </row>
    <row r="5721" spans="27:28">
      <c r="AA5721" t="str">
        <v>DFS-5712/2025</v>
      </c>
      <c r="AB5721">
        <v>5712</v>
      </c>
    </row>
    <row r="5722" spans="27:28">
      <c r="AA5722" t="str">
        <v>DFS-5713/2025</v>
      </c>
      <c r="AB5722">
        <v>5713</v>
      </c>
    </row>
    <row r="5723" spans="27:28">
      <c r="AA5723" t="str">
        <v>DFS-5714/2025</v>
      </c>
      <c r="AB5723">
        <v>5714</v>
      </c>
    </row>
    <row r="5724" spans="27:28">
      <c r="AA5724" t="str">
        <v>DFS-5715/2025</v>
      </c>
      <c r="AB5724">
        <v>5715</v>
      </c>
    </row>
    <row r="5725" spans="27:28">
      <c r="AA5725" t="str">
        <v>DFS-5716/2025</v>
      </c>
      <c r="AB5725">
        <v>5716</v>
      </c>
    </row>
    <row r="5726" spans="27:28">
      <c r="AA5726" t="str">
        <v>DFS-5717/2025</v>
      </c>
      <c r="AB5726">
        <v>5717</v>
      </c>
    </row>
    <row r="5727" spans="27:28">
      <c r="AA5727" t="str">
        <v>DFS-5718/2025</v>
      </c>
      <c r="AB5727">
        <v>5718</v>
      </c>
    </row>
    <row r="5728" spans="27:28">
      <c r="AA5728" t="str">
        <v>DFS-5719/2025</v>
      </c>
      <c r="AB5728">
        <v>5719</v>
      </c>
    </row>
    <row r="5729" spans="27:28">
      <c r="AA5729" t="str">
        <v>DFS-5720/2025</v>
      </c>
      <c r="AB5729">
        <v>5720</v>
      </c>
    </row>
    <row r="5730" spans="27:28">
      <c r="AA5730" t="str">
        <v>DFS-5721/2025</v>
      </c>
      <c r="AB5730">
        <v>5721</v>
      </c>
    </row>
    <row r="5731" spans="27:28">
      <c r="AA5731" t="str">
        <v>DFS-5722/2025</v>
      </c>
      <c r="AB5731">
        <v>5722</v>
      </c>
    </row>
    <row r="5732" spans="27:28">
      <c r="AA5732" t="str">
        <v>DFS-5723/2025</v>
      </c>
      <c r="AB5732">
        <v>5723</v>
      </c>
    </row>
    <row r="5733" spans="27:28">
      <c r="AA5733" t="str">
        <v>DFS-5724/2025</v>
      </c>
      <c r="AB5733">
        <v>5724</v>
      </c>
    </row>
    <row r="5734" spans="27:28">
      <c r="AA5734" t="str">
        <v>DFS-5725/2025</v>
      </c>
      <c r="AB5734">
        <v>5725</v>
      </c>
    </row>
    <row r="5735" spans="27:28">
      <c r="AA5735" t="str">
        <v>DFS-5726/2025</v>
      </c>
      <c r="AB5735">
        <v>5726</v>
      </c>
    </row>
    <row r="5736" spans="27:28">
      <c r="AA5736" t="str">
        <v>DFS-5727/2025</v>
      </c>
      <c r="AB5736">
        <v>5727</v>
      </c>
    </row>
    <row r="5737" spans="27:28">
      <c r="AA5737" t="str">
        <v>DFS-5728/2025</v>
      </c>
      <c r="AB5737">
        <v>5728</v>
      </c>
    </row>
    <row r="5738" spans="27:28">
      <c r="AA5738" t="str">
        <v>DFS-5729/2025</v>
      </c>
      <c r="AB5738">
        <v>5729</v>
      </c>
    </row>
    <row r="5739" spans="27:28">
      <c r="AA5739" t="str">
        <v>DFS-5730/2025</v>
      </c>
      <c r="AB5739">
        <v>5730</v>
      </c>
    </row>
    <row r="5740" spans="27:28">
      <c r="AA5740" t="str">
        <v>DFS-5731/2025</v>
      </c>
      <c r="AB5740">
        <v>5731</v>
      </c>
    </row>
    <row r="5741" spans="27:28">
      <c r="AA5741" t="str">
        <v>DFS-5732/2025</v>
      </c>
      <c r="AB5741">
        <v>5732</v>
      </c>
    </row>
    <row r="5742" spans="27:28">
      <c r="AA5742" t="str">
        <v>DFS-5733/2025</v>
      </c>
      <c r="AB5742">
        <v>5733</v>
      </c>
    </row>
    <row r="5743" spans="27:28">
      <c r="AA5743" t="str">
        <v>DFS-5734/2025</v>
      </c>
      <c r="AB5743">
        <v>5734</v>
      </c>
    </row>
    <row r="5744" spans="27:28">
      <c r="AA5744" t="str">
        <v>DFS-5735/2025</v>
      </c>
      <c r="AB5744">
        <v>5735</v>
      </c>
    </row>
    <row r="5745" spans="27:28">
      <c r="AA5745" t="str">
        <v>DFS-5736/2025</v>
      </c>
      <c r="AB5745">
        <v>5736</v>
      </c>
    </row>
    <row r="5746" spans="27:28">
      <c r="AA5746" t="str">
        <v>DFS-5737/2025</v>
      </c>
      <c r="AB5746">
        <v>5737</v>
      </c>
    </row>
    <row r="5747" spans="27:28">
      <c r="AA5747" t="str">
        <v>DFS-5738/2025</v>
      </c>
      <c r="AB5747">
        <v>5738</v>
      </c>
    </row>
    <row r="5748" spans="27:28">
      <c r="AA5748" t="str">
        <v>DFS-5739/2025</v>
      </c>
      <c r="AB5748">
        <v>5739</v>
      </c>
    </row>
    <row r="5749" spans="27:28">
      <c r="AA5749" t="str">
        <v>DFS-5740/2025</v>
      </c>
      <c r="AB5749">
        <v>5740</v>
      </c>
    </row>
    <row r="5750" spans="27:28">
      <c r="AA5750" t="str">
        <v>DFS-5741/2025</v>
      </c>
      <c r="AB5750">
        <v>5741</v>
      </c>
    </row>
    <row r="5751" spans="27:28">
      <c r="AA5751" t="str">
        <v>DFS-5742/2025</v>
      </c>
      <c r="AB5751">
        <v>5742</v>
      </c>
    </row>
    <row r="5752" spans="27:28">
      <c r="AA5752" t="str">
        <v>DFS-5743/2025</v>
      </c>
      <c r="AB5752">
        <v>5743</v>
      </c>
    </row>
    <row r="5753" spans="27:28">
      <c r="AA5753" t="str">
        <v>DFS-5744/2025</v>
      </c>
      <c r="AB5753">
        <v>5744</v>
      </c>
    </row>
    <row r="5754" spans="27:28">
      <c r="AA5754" t="str">
        <v>DFS-5745/2025</v>
      </c>
      <c r="AB5754">
        <v>5745</v>
      </c>
    </row>
    <row r="5755" spans="27:28">
      <c r="AA5755" t="str">
        <v>DFS-5746/2025</v>
      </c>
      <c r="AB5755">
        <v>5746</v>
      </c>
    </row>
    <row r="5756" spans="27:28">
      <c r="AA5756" t="str">
        <v>DFS-5747/2025</v>
      </c>
      <c r="AB5756">
        <v>5747</v>
      </c>
    </row>
    <row r="5757" spans="27:28">
      <c r="AA5757" t="str">
        <v>DFS-5748/2025</v>
      </c>
      <c r="AB5757">
        <v>5748</v>
      </c>
    </row>
    <row r="5758" spans="27:28">
      <c r="AA5758" t="str">
        <v>DFS-5749/2025</v>
      </c>
      <c r="AB5758">
        <v>5749</v>
      </c>
    </row>
    <row r="5759" spans="27:28">
      <c r="AA5759" t="str">
        <v>DFS-5750/2025</v>
      </c>
      <c r="AB5759">
        <v>5750</v>
      </c>
    </row>
    <row r="5760" spans="27:28">
      <c r="AA5760" t="str">
        <v>DFS-5751/2025</v>
      </c>
      <c r="AB5760">
        <v>5751</v>
      </c>
    </row>
    <row r="5761" spans="27:28">
      <c r="AA5761" t="str">
        <v>DFS-5752/2025</v>
      </c>
      <c r="AB5761">
        <v>5752</v>
      </c>
    </row>
    <row r="5762" spans="27:28">
      <c r="AA5762" t="str">
        <v>DFS-5753/2025</v>
      </c>
      <c r="AB5762">
        <v>5753</v>
      </c>
    </row>
    <row r="5763" spans="27:28">
      <c r="AA5763" t="str">
        <v>DFS-5754/2025</v>
      </c>
      <c r="AB5763">
        <v>5754</v>
      </c>
    </row>
    <row r="5764" spans="27:28">
      <c r="AA5764" t="str">
        <v>DFS-5755/2025</v>
      </c>
      <c r="AB5764">
        <v>5755</v>
      </c>
    </row>
    <row r="5765" spans="27:28">
      <c r="AA5765" t="str">
        <v>DFS-5756/2025</v>
      </c>
      <c r="AB5765">
        <v>5756</v>
      </c>
    </row>
    <row r="5766" spans="27:28">
      <c r="AA5766" t="str">
        <v>DFS-5757/2025</v>
      </c>
      <c r="AB5766">
        <v>5757</v>
      </c>
    </row>
    <row r="5767" spans="27:28">
      <c r="AA5767" t="str">
        <v>DFS-5758/2025</v>
      </c>
      <c r="AB5767">
        <v>5758</v>
      </c>
    </row>
    <row r="5768" spans="27:28">
      <c r="AA5768" t="str">
        <v>DFS-5759/2025</v>
      </c>
      <c r="AB5768">
        <v>5759</v>
      </c>
    </row>
    <row r="5769" spans="27:28">
      <c r="AA5769" t="str">
        <v>DFS-5760/2025</v>
      </c>
      <c r="AB5769">
        <v>5760</v>
      </c>
    </row>
    <row r="5770" spans="27:28">
      <c r="AA5770" t="str">
        <v>DFS-5761/2025</v>
      </c>
      <c r="AB5770">
        <v>5761</v>
      </c>
    </row>
    <row r="5771" spans="27:28">
      <c r="AA5771" t="str">
        <v>DFS-5762/2025</v>
      </c>
      <c r="AB5771">
        <v>5762</v>
      </c>
    </row>
    <row r="5772" spans="27:28">
      <c r="AA5772" t="str">
        <v>DFS-5763/2025</v>
      </c>
      <c r="AB5772">
        <v>5763</v>
      </c>
    </row>
    <row r="5773" spans="27:28">
      <c r="AA5773" t="str">
        <v>DFS-5764/2025</v>
      </c>
      <c r="AB5773">
        <v>5764</v>
      </c>
    </row>
    <row r="5774" spans="27:28">
      <c r="AA5774" t="str">
        <v>DFS-5765/2025</v>
      </c>
      <c r="AB5774">
        <v>5765</v>
      </c>
    </row>
    <row r="5775" spans="27:28">
      <c r="AA5775" t="str">
        <v>DFS-5766/2025</v>
      </c>
      <c r="AB5775">
        <v>5766</v>
      </c>
    </row>
    <row r="5776" spans="27:28">
      <c r="AA5776" t="str">
        <v>DFS-5767/2025</v>
      </c>
      <c r="AB5776">
        <v>5767</v>
      </c>
    </row>
    <row r="5777" spans="27:28">
      <c r="AA5777" t="str">
        <v>DFS-5768/2025</v>
      </c>
      <c r="AB5777">
        <v>5768</v>
      </c>
    </row>
    <row r="5778" spans="27:28">
      <c r="AA5778" t="str">
        <v>DFS-5769/2025</v>
      </c>
      <c r="AB5778">
        <v>5769</v>
      </c>
    </row>
    <row r="5779" spans="27:28">
      <c r="AA5779" t="str">
        <v>DFS-5770/2025</v>
      </c>
      <c r="AB5779">
        <v>5770</v>
      </c>
    </row>
    <row r="5780" spans="27:28">
      <c r="AA5780" t="str">
        <v>DFS-5771/2025</v>
      </c>
      <c r="AB5780">
        <v>5771</v>
      </c>
    </row>
    <row r="5781" spans="27:28">
      <c r="AA5781" t="str">
        <v>DFS-5772/2025</v>
      </c>
      <c r="AB5781">
        <v>5772</v>
      </c>
    </row>
    <row r="5782" spans="27:28">
      <c r="AA5782" t="str">
        <v>DFS-5773/2025</v>
      </c>
      <c r="AB5782">
        <v>5773</v>
      </c>
    </row>
    <row r="5783" spans="27:28">
      <c r="AA5783" t="str">
        <v>DFS-5774/2025</v>
      </c>
      <c r="AB5783">
        <v>5774</v>
      </c>
    </row>
    <row r="5784" spans="27:28">
      <c r="AA5784" t="str">
        <v>DFS-5775/2025</v>
      </c>
      <c r="AB5784">
        <v>5775</v>
      </c>
    </row>
    <row r="5785" spans="27:28">
      <c r="AA5785" t="str">
        <v>DFS-5776/2025</v>
      </c>
      <c r="AB5785">
        <v>5776</v>
      </c>
    </row>
    <row r="5786" spans="27:28">
      <c r="AA5786" t="str">
        <v>DFS-5777/2025</v>
      </c>
      <c r="AB5786">
        <v>5777</v>
      </c>
    </row>
    <row r="5787" spans="27:28">
      <c r="AA5787" t="str">
        <v>DFS-5778/2025</v>
      </c>
      <c r="AB5787">
        <v>5778</v>
      </c>
    </row>
    <row r="5788" spans="27:28">
      <c r="AA5788" t="str">
        <v>DFS-5779/2025</v>
      </c>
      <c r="AB5788">
        <v>5779</v>
      </c>
    </row>
    <row r="5789" spans="27:28">
      <c r="AA5789" t="str">
        <v>DFS-5780/2025</v>
      </c>
      <c r="AB5789">
        <v>5780</v>
      </c>
    </row>
    <row r="5790" spans="27:28">
      <c r="AA5790" t="str">
        <v>DFS-5781/2025</v>
      </c>
      <c r="AB5790">
        <v>5781</v>
      </c>
    </row>
    <row r="5791" spans="27:28">
      <c r="AA5791" t="str">
        <v>DFS-5782/2025</v>
      </c>
      <c r="AB5791">
        <v>5782</v>
      </c>
    </row>
    <row r="5792" spans="27:28">
      <c r="AA5792" t="str">
        <v>DFS-5783/2025</v>
      </c>
      <c r="AB5792">
        <v>5783</v>
      </c>
    </row>
    <row r="5793" spans="27:28">
      <c r="AA5793" t="str">
        <v>DFS-5784/2025</v>
      </c>
      <c r="AB5793">
        <v>5784</v>
      </c>
    </row>
    <row r="5794" spans="27:28">
      <c r="AA5794" t="str">
        <v>DFS-5785/2025</v>
      </c>
      <c r="AB5794">
        <v>5785</v>
      </c>
    </row>
    <row r="5795" spans="27:28">
      <c r="AA5795" t="str">
        <v>DFS-5786/2025</v>
      </c>
      <c r="AB5795">
        <v>5786</v>
      </c>
    </row>
    <row r="5796" spans="27:28">
      <c r="AA5796" t="str">
        <v>DFS-5787/2025</v>
      </c>
      <c r="AB5796">
        <v>5787</v>
      </c>
    </row>
    <row r="5797" spans="27:28">
      <c r="AA5797" t="str">
        <v>DFS-5788/2025</v>
      </c>
      <c r="AB5797">
        <v>5788</v>
      </c>
    </row>
    <row r="5798" spans="27:28">
      <c r="AA5798" t="str">
        <v>DFS-5789/2025</v>
      </c>
      <c r="AB5798">
        <v>5789</v>
      </c>
    </row>
    <row r="5799" spans="27:28">
      <c r="AA5799" t="str">
        <v>DFS-5790/2025</v>
      </c>
      <c r="AB5799">
        <v>5790</v>
      </c>
    </row>
    <row r="5800" spans="27:28">
      <c r="AA5800" t="str">
        <v>DFS-5791/2025</v>
      </c>
      <c r="AB5800">
        <v>5791</v>
      </c>
    </row>
    <row r="5801" spans="27:28">
      <c r="AA5801" t="str">
        <v>DFS-5792/2025</v>
      </c>
      <c r="AB5801">
        <v>5792</v>
      </c>
    </row>
    <row r="5802" spans="27:28">
      <c r="AA5802" t="str">
        <v>DFS-5793/2025</v>
      </c>
      <c r="AB5802">
        <v>5793</v>
      </c>
    </row>
    <row r="5803" spans="27:28">
      <c r="AA5803" t="str">
        <v>DFS-5794/2025</v>
      </c>
      <c r="AB5803">
        <v>5794</v>
      </c>
    </row>
    <row r="5804" spans="27:28">
      <c r="AA5804" t="str">
        <v>DFS-5795/2025</v>
      </c>
      <c r="AB5804">
        <v>5795</v>
      </c>
    </row>
    <row r="5805" spans="27:28">
      <c r="AA5805" t="str">
        <v>DFS-5796/2025</v>
      </c>
      <c r="AB5805">
        <v>5796</v>
      </c>
    </row>
    <row r="5806" spans="27:28">
      <c r="AA5806" t="str">
        <v>DFS-5797/2025</v>
      </c>
      <c r="AB5806">
        <v>5797</v>
      </c>
    </row>
    <row r="5807" spans="27:28">
      <c r="AA5807" t="str">
        <v>DFS-5798/2025</v>
      </c>
      <c r="AB5807">
        <v>5798</v>
      </c>
    </row>
    <row r="5808" spans="27:28">
      <c r="AA5808" t="str">
        <v>DFS-5799/2025</v>
      </c>
      <c r="AB5808">
        <v>5799</v>
      </c>
    </row>
    <row r="5809" spans="27:28">
      <c r="AA5809" t="str">
        <v>DFS-5800/2025</v>
      </c>
      <c r="AB5809">
        <v>5800</v>
      </c>
    </row>
    <row r="5810" spans="27:28">
      <c r="AA5810" t="str">
        <v>DFS-5801/2025</v>
      </c>
      <c r="AB5810">
        <v>5801</v>
      </c>
    </row>
    <row r="5811" spans="27:28">
      <c r="AA5811" t="str">
        <v>DFS-5802/2025</v>
      </c>
      <c r="AB5811">
        <v>5802</v>
      </c>
    </row>
    <row r="5812" spans="27:28">
      <c r="AA5812" t="str">
        <v>DFS-5803/2025</v>
      </c>
      <c r="AB5812">
        <v>5803</v>
      </c>
    </row>
    <row r="5813" spans="27:28">
      <c r="AA5813" t="str">
        <v>DFS-5804/2025</v>
      </c>
      <c r="AB5813">
        <v>5804</v>
      </c>
    </row>
    <row r="5814" spans="27:28">
      <c r="AA5814" t="str">
        <v>DFS-5805/2025</v>
      </c>
      <c r="AB5814">
        <v>5805</v>
      </c>
    </row>
    <row r="5815" spans="27:28">
      <c r="AA5815" t="str">
        <v>DFS-5806/2025</v>
      </c>
      <c r="AB5815">
        <v>5806</v>
      </c>
    </row>
    <row r="5816" spans="27:28">
      <c r="AA5816" t="str">
        <v>DFS-5807/2025</v>
      </c>
      <c r="AB5816">
        <v>5807</v>
      </c>
    </row>
    <row r="5817" spans="27:28">
      <c r="AA5817" t="str">
        <v>DFS-5808/2025</v>
      </c>
      <c r="AB5817">
        <v>5808</v>
      </c>
    </row>
    <row r="5818" spans="27:28">
      <c r="AA5818" t="str">
        <v>DFS-5809/2025</v>
      </c>
      <c r="AB5818">
        <v>5809</v>
      </c>
    </row>
    <row r="5819" spans="27:28">
      <c r="AA5819" t="str">
        <v>DFS-5810/2025</v>
      </c>
      <c r="AB5819">
        <v>5810</v>
      </c>
    </row>
    <row r="5820" spans="27:28">
      <c r="AA5820" t="str">
        <v>DFS-5811/2025</v>
      </c>
      <c r="AB5820">
        <v>5811</v>
      </c>
    </row>
    <row r="5821" spans="27:28">
      <c r="AA5821" t="str">
        <v>DFS-5812/2025</v>
      </c>
      <c r="AB5821">
        <v>5812</v>
      </c>
    </row>
    <row r="5822" spans="27:28">
      <c r="AA5822" t="str">
        <v>DFS-5813/2025</v>
      </c>
      <c r="AB5822">
        <v>5813</v>
      </c>
    </row>
    <row r="5823" spans="27:28">
      <c r="AA5823" t="str">
        <v>DFS-5814/2025</v>
      </c>
      <c r="AB5823">
        <v>5814</v>
      </c>
    </row>
    <row r="5824" spans="27:28">
      <c r="AA5824" t="str">
        <v>DFS-5815/2025</v>
      </c>
      <c r="AB5824">
        <v>5815</v>
      </c>
    </row>
    <row r="5825" spans="27:28">
      <c r="AA5825" t="str">
        <v>DFS-5816/2025</v>
      </c>
      <c r="AB5825">
        <v>5816</v>
      </c>
    </row>
    <row r="5826" spans="27:28">
      <c r="AA5826" t="str">
        <v>DFS-5817/2025</v>
      </c>
      <c r="AB5826">
        <v>5817</v>
      </c>
    </row>
    <row r="5827" spans="27:28">
      <c r="AA5827" t="str">
        <v>DFS-5818/2025</v>
      </c>
      <c r="AB5827">
        <v>5818</v>
      </c>
    </row>
    <row r="5828" spans="27:28">
      <c r="AA5828" t="str">
        <v>DFS-5819/2025</v>
      </c>
      <c r="AB5828">
        <v>5819</v>
      </c>
    </row>
    <row r="5829" spans="27:28">
      <c r="AA5829" t="str">
        <v>DFS-5820/2025</v>
      </c>
      <c r="AB5829">
        <v>5820</v>
      </c>
    </row>
    <row r="5830" spans="27:28">
      <c r="AA5830" t="str">
        <v>DFS-5821/2025</v>
      </c>
      <c r="AB5830">
        <v>5821</v>
      </c>
    </row>
    <row r="5831" spans="27:28">
      <c r="AA5831" t="str">
        <v>DFS-5822/2025</v>
      </c>
      <c r="AB5831">
        <v>5822</v>
      </c>
    </row>
    <row r="5832" spans="27:28">
      <c r="AA5832" t="str">
        <v>DFS-5823/2025</v>
      </c>
      <c r="AB5832">
        <v>5823</v>
      </c>
    </row>
    <row r="5833" spans="27:28">
      <c r="AA5833" t="str">
        <v>DFS-5824/2025</v>
      </c>
      <c r="AB5833">
        <v>5824</v>
      </c>
    </row>
    <row r="5834" spans="27:28">
      <c r="AA5834" t="str">
        <v>DFS-5825/2025</v>
      </c>
      <c r="AB5834">
        <v>5825</v>
      </c>
    </row>
    <row r="5835" spans="27:28">
      <c r="AA5835" t="str">
        <v>DFS-5826/2025</v>
      </c>
      <c r="AB5835">
        <v>5826</v>
      </c>
    </row>
    <row r="5836" spans="27:28">
      <c r="AA5836" t="str">
        <v>DFS-5827/2025</v>
      </c>
      <c r="AB5836">
        <v>5827</v>
      </c>
    </row>
    <row r="5837" spans="27:28">
      <c r="AA5837" t="str">
        <v>DFS-5828/2025</v>
      </c>
      <c r="AB5837">
        <v>5828</v>
      </c>
    </row>
    <row r="5838" spans="27:28">
      <c r="AA5838" t="str">
        <v>DFS-5829/2025</v>
      </c>
      <c r="AB5838">
        <v>5829</v>
      </c>
    </row>
    <row r="5839" spans="27:28">
      <c r="AA5839" t="str">
        <v>DFS-5830/2025</v>
      </c>
      <c r="AB5839">
        <v>5830</v>
      </c>
    </row>
    <row r="5840" spans="27:28">
      <c r="AA5840" t="str">
        <v>DFS-5831/2025</v>
      </c>
      <c r="AB5840">
        <v>5831</v>
      </c>
    </row>
    <row r="5841" spans="27:28">
      <c r="AA5841" t="str">
        <v>DFS-5832/2025</v>
      </c>
      <c r="AB5841">
        <v>5832</v>
      </c>
    </row>
    <row r="5842" spans="27:28">
      <c r="AA5842" t="str">
        <v>DFS-5833/2025</v>
      </c>
      <c r="AB5842">
        <v>5833</v>
      </c>
    </row>
    <row r="5843" spans="27:28">
      <c r="AA5843" t="str">
        <v>DFS-5834/2025</v>
      </c>
      <c r="AB5843">
        <v>5834</v>
      </c>
    </row>
    <row r="5844" spans="27:28">
      <c r="AA5844" t="str">
        <v>DFS-5835/2025</v>
      </c>
      <c r="AB5844">
        <v>5835</v>
      </c>
    </row>
    <row r="5845" spans="27:28">
      <c r="AA5845" t="str">
        <v>DFS-5836/2025</v>
      </c>
      <c r="AB5845">
        <v>5836</v>
      </c>
    </row>
    <row r="5846" spans="27:28">
      <c r="AA5846" t="str">
        <v>DFS-5837/2025</v>
      </c>
      <c r="AB5846">
        <v>5837</v>
      </c>
    </row>
    <row r="5847" spans="27:28">
      <c r="AA5847" t="str">
        <v>DFS-5838/2025</v>
      </c>
      <c r="AB5847">
        <v>5838</v>
      </c>
    </row>
    <row r="5848" spans="27:28">
      <c r="AA5848" t="str">
        <v>DFS-5839/2025</v>
      </c>
      <c r="AB5848">
        <v>5839</v>
      </c>
    </row>
    <row r="5849" spans="27:28">
      <c r="AA5849" t="str">
        <v>DFS-5840/2025</v>
      </c>
      <c r="AB5849">
        <v>5840</v>
      </c>
    </row>
    <row r="5850" spans="27:28">
      <c r="AA5850" t="str">
        <v>DFS-5841/2025</v>
      </c>
      <c r="AB5850">
        <v>5841</v>
      </c>
    </row>
    <row r="5851" spans="27:28">
      <c r="AA5851" t="str">
        <v>DFS-5842/2025</v>
      </c>
      <c r="AB5851">
        <v>5842</v>
      </c>
    </row>
    <row r="5852" spans="27:28">
      <c r="AA5852" t="str">
        <v>DFS-5843/2025</v>
      </c>
      <c r="AB5852">
        <v>5843</v>
      </c>
    </row>
    <row r="5853" spans="27:28">
      <c r="AA5853" t="str">
        <v>DFS-5844/2025</v>
      </c>
      <c r="AB5853">
        <v>5844</v>
      </c>
    </row>
    <row r="5854" spans="27:28">
      <c r="AA5854" t="str">
        <v>DFS-5845/2025</v>
      </c>
      <c r="AB5854">
        <v>5845</v>
      </c>
    </row>
    <row r="5855" spans="27:28">
      <c r="AA5855" t="str">
        <v>DFS-5846/2025</v>
      </c>
      <c r="AB5855">
        <v>5846</v>
      </c>
    </row>
    <row r="5856" spans="27:28">
      <c r="AA5856" t="str">
        <v>DFS-5847/2025</v>
      </c>
      <c r="AB5856">
        <v>5847</v>
      </c>
    </row>
    <row r="5857" spans="27:28">
      <c r="AA5857" t="str">
        <v>DFS-5848/2025</v>
      </c>
      <c r="AB5857">
        <v>5848</v>
      </c>
    </row>
    <row r="5858" spans="27:28">
      <c r="AA5858" t="str">
        <v>DFS-5849/2025</v>
      </c>
      <c r="AB5858">
        <v>5849</v>
      </c>
    </row>
    <row r="5859" spans="27:28">
      <c r="AA5859" t="str">
        <v>DFS-5850/2025</v>
      </c>
      <c r="AB5859">
        <v>5850</v>
      </c>
    </row>
    <row r="5860" spans="27:28">
      <c r="AA5860" t="str">
        <v>DFS-5851/2025</v>
      </c>
      <c r="AB5860">
        <v>5851</v>
      </c>
    </row>
    <row r="5861" spans="27:28">
      <c r="AA5861" t="str">
        <v>DFS-5852/2025</v>
      </c>
      <c r="AB5861">
        <v>5852</v>
      </c>
    </row>
    <row r="5862" spans="27:28">
      <c r="AA5862" t="str">
        <v>DFS-5853/2025</v>
      </c>
      <c r="AB5862">
        <v>5853</v>
      </c>
    </row>
    <row r="5863" spans="27:28">
      <c r="AA5863" t="str">
        <v>DFS-5854/2025</v>
      </c>
      <c r="AB5863">
        <v>5854</v>
      </c>
    </row>
    <row r="5864" spans="27:28">
      <c r="AA5864" t="str">
        <v>DFS-5855/2025</v>
      </c>
      <c r="AB5864">
        <v>5855</v>
      </c>
    </row>
    <row r="5865" spans="27:28">
      <c r="AA5865" t="str">
        <v>DFS-5856/2025</v>
      </c>
      <c r="AB5865">
        <v>5856</v>
      </c>
    </row>
    <row r="5866" spans="27:28">
      <c r="AA5866" t="str">
        <v>DFS-5857/2025</v>
      </c>
      <c r="AB5866">
        <v>5857</v>
      </c>
    </row>
    <row r="5867" spans="27:28">
      <c r="AA5867" t="str">
        <v>DFS-5858/2025</v>
      </c>
      <c r="AB5867">
        <v>5858</v>
      </c>
    </row>
    <row r="5868" spans="27:28">
      <c r="AA5868" t="str">
        <v>DFS-5859/2025</v>
      </c>
      <c r="AB5868">
        <v>5859</v>
      </c>
    </row>
    <row r="5869" spans="27:28">
      <c r="AA5869" t="str">
        <v>DFS-5860/2025</v>
      </c>
      <c r="AB5869">
        <v>5860</v>
      </c>
    </row>
    <row r="5870" spans="27:28">
      <c r="AA5870" t="str">
        <v>DFS-5861/2025</v>
      </c>
      <c r="AB5870">
        <v>5861</v>
      </c>
    </row>
    <row r="5871" spans="27:28">
      <c r="AA5871" t="str">
        <v>DFS-5862/2025</v>
      </c>
      <c r="AB5871">
        <v>5862</v>
      </c>
    </row>
    <row r="5872" spans="27:28">
      <c r="AA5872" t="str">
        <v>DFS-5863/2025</v>
      </c>
      <c r="AB5872">
        <v>5863</v>
      </c>
    </row>
    <row r="5873" spans="27:28">
      <c r="AA5873" t="str">
        <v>DFS-5864/2025</v>
      </c>
      <c r="AB5873">
        <v>5864</v>
      </c>
    </row>
    <row r="5874" spans="27:28">
      <c r="AA5874" t="str">
        <v>DFS-5865/2025</v>
      </c>
      <c r="AB5874">
        <v>5865</v>
      </c>
    </row>
    <row r="5875" spans="27:28">
      <c r="AA5875" t="str">
        <v>DFS-5866/2025</v>
      </c>
      <c r="AB5875">
        <v>5866</v>
      </c>
    </row>
    <row r="5876" spans="27:28">
      <c r="AA5876" t="str">
        <v>DFS-5867/2025</v>
      </c>
      <c r="AB5876">
        <v>5867</v>
      </c>
    </row>
    <row r="5877" spans="27:28">
      <c r="AA5877" t="str">
        <v>DFS-5868/2025</v>
      </c>
      <c r="AB5877">
        <v>5868</v>
      </c>
    </row>
    <row r="5878" spans="27:28">
      <c r="AA5878" t="str">
        <v>DFS-5869/2025</v>
      </c>
      <c r="AB5878">
        <v>5869</v>
      </c>
    </row>
    <row r="5879" spans="27:28">
      <c r="AA5879" t="str">
        <v>DFS-5870/2025</v>
      </c>
      <c r="AB5879">
        <v>5870</v>
      </c>
    </row>
    <row r="5880" spans="27:28">
      <c r="AA5880" t="str">
        <v>DFS-5871/2025</v>
      </c>
      <c r="AB5880">
        <v>5871</v>
      </c>
    </row>
    <row r="5881" spans="27:28">
      <c r="AA5881" t="str">
        <v>DFS-5872/2025</v>
      </c>
      <c r="AB5881">
        <v>5872</v>
      </c>
    </row>
    <row r="5882" spans="27:28">
      <c r="AA5882" t="str">
        <v>DFS-5873/2025</v>
      </c>
      <c r="AB5882">
        <v>5873</v>
      </c>
    </row>
    <row r="5883" spans="27:28">
      <c r="AA5883" t="str">
        <v>DFS-5874/2025</v>
      </c>
      <c r="AB5883">
        <v>5874</v>
      </c>
    </row>
    <row r="5884" spans="27:28">
      <c r="AA5884" t="str">
        <v>DFS-5875/2025</v>
      </c>
      <c r="AB5884">
        <v>5875</v>
      </c>
    </row>
    <row r="5885" spans="27:28">
      <c r="AA5885" t="str">
        <v>DFS-5876/2025</v>
      </c>
      <c r="AB5885">
        <v>5876</v>
      </c>
    </row>
    <row r="5886" spans="27:28">
      <c r="AA5886" t="str">
        <v>DFS-5877/2025</v>
      </c>
      <c r="AB5886">
        <v>5877</v>
      </c>
    </row>
    <row r="5887" spans="27:28">
      <c r="AA5887" t="str">
        <v>DFS-5878/2025</v>
      </c>
      <c r="AB5887">
        <v>5878</v>
      </c>
    </row>
    <row r="5888" spans="27:28">
      <c r="AA5888" t="str">
        <v>DFS-5879/2025</v>
      </c>
      <c r="AB5888">
        <v>5879</v>
      </c>
    </row>
    <row r="5889" spans="27:28">
      <c r="AA5889" t="str">
        <v>DFS-5880/2025</v>
      </c>
      <c r="AB5889">
        <v>5880</v>
      </c>
    </row>
    <row r="5890" spans="27:28">
      <c r="AA5890" t="str">
        <v>DFS-5881/2025</v>
      </c>
      <c r="AB5890">
        <v>5881</v>
      </c>
    </row>
    <row r="5891" spans="27:28">
      <c r="AA5891" t="str">
        <v>DFS-5882/2025</v>
      </c>
      <c r="AB5891">
        <v>5882</v>
      </c>
    </row>
    <row r="5892" spans="27:28">
      <c r="AA5892" t="str">
        <v>DFS-5883/2025</v>
      </c>
      <c r="AB5892">
        <v>5883</v>
      </c>
    </row>
    <row r="5893" spans="27:28">
      <c r="AA5893" t="str">
        <v>DFS-5884/2025</v>
      </c>
      <c r="AB5893">
        <v>5884</v>
      </c>
    </row>
    <row r="5894" spans="27:28">
      <c r="AA5894" t="str">
        <v>DFS-5885/2025</v>
      </c>
      <c r="AB5894">
        <v>5885</v>
      </c>
    </row>
    <row r="5895" spans="27:28">
      <c r="AA5895" t="str">
        <v>DFS-5886/2025</v>
      </c>
      <c r="AB5895">
        <v>5886</v>
      </c>
    </row>
    <row r="5896" spans="27:28">
      <c r="AA5896" t="str">
        <v>DFS-5887/2025</v>
      </c>
      <c r="AB5896">
        <v>5887</v>
      </c>
    </row>
    <row r="5897" spans="27:28">
      <c r="AA5897" t="str">
        <v>DFS-5888/2025</v>
      </c>
      <c r="AB5897">
        <v>5888</v>
      </c>
    </row>
    <row r="5898" spans="27:28">
      <c r="AA5898" t="str">
        <v>DFS-5889/2025</v>
      </c>
      <c r="AB5898">
        <v>5889</v>
      </c>
    </row>
    <row r="5899" spans="27:28">
      <c r="AA5899" t="str">
        <v>DFS-5890/2025</v>
      </c>
      <c r="AB5899">
        <v>5890</v>
      </c>
    </row>
    <row r="5900" spans="27:28">
      <c r="AA5900" t="str">
        <v>DFS-5891/2025</v>
      </c>
      <c r="AB5900">
        <v>5891</v>
      </c>
    </row>
    <row r="5901" spans="27:28">
      <c r="AA5901" t="str">
        <v>DFS-5892/2025</v>
      </c>
      <c r="AB5901">
        <v>5892</v>
      </c>
    </row>
    <row r="5902" spans="27:28">
      <c r="AA5902" t="str">
        <v>DFS-5893/2025</v>
      </c>
      <c r="AB5902">
        <v>5893</v>
      </c>
    </row>
    <row r="5903" spans="27:28">
      <c r="AA5903" t="str">
        <v>DFS-5894/2025</v>
      </c>
      <c r="AB5903">
        <v>5894</v>
      </c>
    </row>
    <row r="5904" spans="27:28">
      <c r="AA5904" t="str">
        <v>DFS-5895/2025</v>
      </c>
      <c r="AB5904">
        <v>5895</v>
      </c>
    </row>
    <row r="5905" spans="27:28">
      <c r="AA5905" t="str">
        <v>DFS-5896/2025</v>
      </c>
      <c r="AB5905">
        <v>5896</v>
      </c>
    </row>
    <row r="5906" spans="27:28">
      <c r="AA5906" t="str">
        <v>DFS-5897/2025</v>
      </c>
      <c r="AB5906">
        <v>5897</v>
      </c>
    </row>
    <row r="5907" spans="27:28">
      <c r="AA5907" t="str">
        <v>DFS-5898/2025</v>
      </c>
      <c r="AB5907">
        <v>5898</v>
      </c>
    </row>
    <row r="5908" spans="27:28">
      <c r="AA5908" t="str">
        <v>DFS-5899/2025</v>
      </c>
      <c r="AB5908">
        <v>5899</v>
      </c>
    </row>
    <row r="5909" spans="27:28">
      <c r="AA5909" t="str">
        <v>DFS-5900/2025</v>
      </c>
      <c r="AB5909">
        <v>5900</v>
      </c>
    </row>
    <row r="5910" spans="27:28">
      <c r="AA5910" t="str">
        <v>DFS-5901/2025</v>
      </c>
      <c r="AB5910">
        <v>5901</v>
      </c>
    </row>
    <row r="5911" spans="27:28">
      <c r="AA5911" t="str">
        <v>DFS-5902/2025</v>
      </c>
      <c r="AB5911">
        <v>5902</v>
      </c>
    </row>
    <row r="5912" spans="27:28">
      <c r="AA5912" t="str">
        <v>DFS-5903/2025</v>
      </c>
      <c r="AB5912">
        <v>5903</v>
      </c>
    </row>
    <row r="5913" spans="27:28">
      <c r="AA5913" t="str">
        <v>DFS-5904/2025</v>
      </c>
      <c r="AB5913">
        <v>5904</v>
      </c>
    </row>
    <row r="5914" spans="27:28">
      <c r="AA5914" t="str">
        <v>DFS-5905/2025</v>
      </c>
      <c r="AB5914">
        <v>5905</v>
      </c>
    </row>
    <row r="5915" spans="27:28">
      <c r="AA5915" t="str">
        <v>DFS-5906/2025</v>
      </c>
      <c r="AB5915">
        <v>5906</v>
      </c>
    </row>
    <row r="5916" spans="27:28">
      <c r="AA5916" t="str">
        <v>DFS-5907/2025</v>
      </c>
      <c r="AB5916">
        <v>5907</v>
      </c>
    </row>
    <row r="5917" spans="27:28">
      <c r="AA5917" t="str">
        <v>DFS-5908/2025</v>
      </c>
      <c r="AB5917">
        <v>5908</v>
      </c>
    </row>
    <row r="5918" spans="27:28">
      <c r="AA5918" t="str">
        <v>DFS-5909/2025</v>
      </c>
      <c r="AB5918">
        <v>5909</v>
      </c>
    </row>
    <row r="5919" spans="27:28">
      <c r="AA5919" t="str">
        <v>DFS-5910/2025</v>
      </c>
      <c r="AB5919">
        <v>5910</v>
      </c>
    </row>
    <row r="5920" spans="27:28">
      <c r="AA5920" t="str">
        <v>DFS-5911/2025</v>
      </c>
      <c r="AB5920">
        <v>5911</v>
      </c>
    </row>
    <row r="5921" spans="27:28">
      <c r="AA5921" t="str">
        <v>DFS-5912/2025</v>
      </c>
      <c r="AB5921">
        <v>5912</v>
      </c>
    </row>
    <row r="5922" spans="27:28">
      <c r="AA5922" t="str">
        <v>DFS-5913/2025</v>
      </c>
      <c r="AB5922">
        <v>5913</v>
      </c>
    </row>
    <row r="5923" spans="27:28">
      <c r="AA5923" t="str">
        <v>DFS-5914/2025</v>
      </c>
      <c r="AB5923">
        <v>5914</v>
      </c>
    </row>
    <row r="5924" spans="27:28">
      <c r="AA5924" t="str">
        <v>DFS-5915/2025</v>
      </c>
      <c r="AB5924">
        <v>5915</v>
      </c>
    </row>
    <row r="5925" spans="27:28">
      <c r="AA5925" t="str">
        <v>DFS-5916/2025</v>
      </c>
      <c r="AB5925">
        <v>5916</v>
      </c>
    </row>
    <row r="5926" spans="27:28">
      <c r="AA5926" t="str">
        <v>DFS-5917/2025</v>
      </c>
      <c r="AB5926">
        <v>5917</v>
      </c>
    </row>
    <row r="5927" spans="27:28">
      <c r="AA5927" t="str">
        <v>DFS-5918/2025</v>
      </c>
      <c r="AB5927">
        <v>5918</v>
      </c>
    </row>
    <row r="5928" spans="27:28">
      <c r="AA5928" t="str">
        <v>DFS-5919/2025</v>
      </c>
      <c r="AB5928">
        <v>5919</v>
      </c>
    </row>
    <row r="5929" spans="27:28">
      <c r="AA5929" t="str">
        <v>DFS-5920/2025</v>
      </c>
      <c r="AB5929">
        <v>5920</v>
      </c>
    </row>
    <row r="5930" spans="27:28">
      <c r="AA5930" t="str">
        <v>DFS-5921/2025</v>
      </c>
      <c r="AB5930">
        <v>5921</v>
      </c>
    </row>
    <row r="5931" spans="27:28">
      <c r="AA5931" t="str">
        <v>DFS-5922/2025</v>
      </c>
      <c r="AB5931">
        <v>5922</v>
      </c>
    </row>
    <row r="5932" spans="27:28">
      <c r="AA5932" t="str">
        <v>DFS-5923/2025</v>
      </c>
      <c r="AB5932">
        <v>5923</v>
      </c>
    </row>
    <row r="5933" spans="27:28">
      <c r="AA5933" t="str">
        <v>DFS-5924/2025</v>
      </c>
      <c r="AB5933">
        <v>5924</v>
      </c>
    </row>
    <row r="5934" spans="27:28">
      <c r="AA5934" t="str">
        <v>DFS-5925/2025</v>
      </c>
      <c r="AB5934">
        <v>5925</v>
      </c>
    </row>
    <row r="5935" spans="27:28">
      <c r="AA5935" t="str">
        <v>DFS-5926/2025</v>
      </c>
      <c r="AB5935">
        <v>5926</v>
      </c>
    </row>
    <row r="5936" spans="27:28">
      <c r="AA5936" t="str">
        <v>DFS-5927/2025</v>
      </c>
      <c r="AB5936">
        <v>5927</v>
      </c>
    </row>
    <row r="5937" spans="27:28">
      <c r="AA5937" t="str">
        <v>DFS-5928/2025</v>
      </c>
      <c r="AB5937">
        <v>5928</v>
      </c>
    </row>
    <row r="5938" spans="27:28">
      <c r="AA5938" t="str">
        <v>DFS-5929/2025</v>
      </c>
      <c r="AB5938">
        <v>5929</v>
      </c>
    </row>
    <row r="5939" spans="27:28">
      <c r="AA5939" t="str">
        <v>DFS-5930/2025</v>
      </c>
      <c r="AB5939">
        <v>5930</v>
      </c>
    </row>
    <row r="5940" spans="27:28">
      <c r="AA5940" t="str">
        <v>DFS-5931/2025</v>
      </c>
      <c r="AB5940">
        <v>5931</v>
      </c>
    </row>
    <row r="5941" spans="27:28">
      <c r="AA5941" t="str">
        <v>DFS-5932/2025</v>
      </c>
      <c r="AB5941">
        <v>5932</v>
      </c>
    </row>
    <row r="5942" spans="27:28">
      <c r="AA5942" t="str">
        <v>DFS-5933/2025</v>
      </c>
      <c r="AB5942">
        <v>5933</v>
      </c>
    </row>
    <row r="5943" spans="27:28">
      <c r="AA5943" t="str">
        <v>DFS-5934/2025</v>
      </c>
      <c r="AB5943">
        <v>5934</v>
      </c>
    </row>
    <row r="5944" spans="27:28">
      <c r="AA5944" t="str">
        <v>DFS-5935/2025</v>
      </c>
      <c r="AB5944">
        <v>5935</v>
      </c>
    </row>
    <row r="5945" spans="27:28">
      <c r="AA5945" t="str">
        <v>DFS-5936/2025</v>
      </c>
      <c r="AB5945">
        <v>5936</v>
      </c>
    </row>
    <row r="5946" spans="27:28">
      <c r="AA5946" t="str">
        <v>DFS-5937/2025</v>
      </c>
      <c r="AB5946">
        <v>5937</v>
      </c>
    </row>
    <row r="5947" spans="27:28">
      <c r="AA5947" t="str">
        <v>DFS-5938/2025</v>
      </c>
      <c r="AB5947">
        <v>5938</v>
      </c>
    </row>
    <row r="5948" spans="27:28">
      <c r="AA5948" t="str">
        <v>DFS-5939/2025</v>
      </c>
      <c r="AB5948">
        <v>5939</v>
      </c>
    </row>
    <row r="5949" spans="27:28">
      <c r="AA5949" t="str">
        <v>DFS-5940/2025</v>
      </c>
      <c r="AB5949">
        <v>5940</v>
      </c>
    </row>
    <row r="5950" spans="27:28">
      <c r="AA5950" t="str">
        <v>DFS-5941/2025</v>
      </c>
      <c r="AB5950">
        <v>5941</v>
      </c>
    </row>
    <row r="5951" spans="27:28">
      <c r="AA5951" t="str">
        <v>DFS-5942/2025</v>
      </c>
      <c r="AB5951">
        <v>5942</v>
      </c>
    </row>
    <row r="5952" spans="27:28">
      <c r="AA5952" t="str">
        <v>DFS-5943/2025</v>
      </c>
      <c r="AB5952">
        <v>5943</v>
      </c>
    </row>
    <row r="5953" spans="27:28">
      <c r="AA5953" t="str">
        <v>DFS-5944/2025</v>
      </c>
      <c r="AB5953">
        <v>5944</v>
      </c>
    </row>
    <row r="5954" spans="27:28">
      <c r="AA5954" t="str">
        <v>DFS-5945/2025</v>
      </c>
      <c r="AB5954">
        <v>5945</v>
      </c>
    </row>
    <row r="5955" spans="27:28">
      <c r="AA5955" t="str">
        <v>DFS-5946/2025</v>
      </c>
      <c r="AB5955">
        <v>5946</v>
      </c>
    </row>
    <row r="5956" spans="27:28">
      <c r="AA5956" t="str">
        <v>DFS-5947/2025</v>
      </c>
      <c r="AB5956">
        <v>5947</v>
      </c>
    </row>
    <row r="5957" spans="27:28">
      <c r="AA5957" t="str">
        <v>DFS-5948/2025</v>
      </c>
      <c r="AB5957">
        <v>5948</v>
      </c>
    </row>
    <row r="5958" spans="27:28">
      <c r="AA5958" t="str">
        <v>DFS-5949/2025</v>
      </c>
      <c r="AB5958">
        <v>5949</v>
      </c>
    </row>
    <row r="5959" spans="27:28">
      <c r="AA5959" t="str">
        <v>DFS-5950/2025</v>
      </c>
      <c r="AB5959">
        <v>5950</v>
      </c>
    </row>
    <row r="5960" spans="27:28">
      <c r="AA5960" t="str">
        <v>DFS-5951/2025</v>
      </c>
      <c r="AB5960">
        <v>5951</v>
      </c>
    </row>
    <row r="5961" spans="27:28">
      <c r="AA5961" t="str">
        <v>DFS-5952/2025</v>
      </c>
      <c r="AB5961">
        <v>5952</v>
      </c>
    </row>
    <row r="5962" spans="27:28">
      <c r="AA5962" t="str">
        <v>DFS-5953/2025</v>
      </c>
      <c r="AB5962">
        <v>5953</v>
      </c>
    </row>
    <row r="5963" spans="27:28">
      <c r="AA5963" t="str">
        <v>DFS-5954/2025</v>
      </c>
      <c r="AB5963">
        <v>5954</v>
      </c>
    </row>
    <row r="5964" spans="27:28">
      <c r="AA5964" t="str">
        <v>DFS-5955/2025</v>
      </c>
      <c r="AB5964">
        <v>5955</v>
      </c>
    </row>
    <row r="5965" spans="27:28">
      <c r="AA5965" t="str">
        <v>DFS-5956/2025</v>
      </c>
      <c r="AB5965">
        <v>5956</v>
      </c>
    </row>
    <row r="5966" spans="27:28">
      <c r="AA5966" t="str">
        <v>DFS-5957/2025</v>
      </c>
      <c r="AB5966">
        <v>5957</v>
      </c>
    </row>
    <row r="5967" spans="27:28">
      <c r="AA5967" t="str">
        <v>DFS-5958/2025</v>
      </c>
      <c r="AB5967">
        <v>5958</v>
      </c>
    </row>
    <row r="5968" spans="27:28">
      <c r="AA5968" t="str">
        <v>DFS-5959/2025</v>
      </c>
      <c r="AB5968">
        <v>5959</v>
      </c>
    </row>
    <row r="5969" spans="27:28">
      <c r="AA5969" t="str">
        <v>DFS-5960/2025</v>
      </c>
      <c r="AB5969">
        <v>5960</v>
      </c>
    </row>
    <row r="5970" spans="27:28">
      <c r="AA5970" t="str">
        <v>DFS-5961/2025</v>
      </c>
      <c r="AB5970">
        <v>5961</v>
      </c>
    </row>
    <row r="5971" spans="27:28">
      <c r="AA5971" t="str">
        <v>DFS-5962/2025</v>
      </c>
      <c r="AB5971">
        <v>5962</v>
      </c>
    </row>
    <row r="5972" spans="27:28">
      <c r="AA5972" t="str">
        <v>DFS-5963/2025</v>
      </c>
      <c r="AB5972">
        <v>5963</v>
      </c>
    </row>
    <row r="5973" spans="27:28">
      <c r="AA5973" t="str">
        <v>DFS-5964/2025</v>
      </c>
      <c r="AB5973">
        <v>5964</v>
      </c>
    </row>
    <row r="5974" spans="27:28">
      <c r="AA5974" t="str">
        <v>DFS-5965/2025</v>
      </c>
      <c r="AB5974">
        <v>5965</v>
      </c>
    </row>
    <row r="5975" spans="27:28">
      <c r="AA5975" t="str">
        <v>DFS-5966/2025</v>
      </c>
      <c r="AB5975">
        <v>5966</v>
      </c>
    </row>
    <row r="5976" spans="27:28">
      <c r="AA5976" t="str">
        <v>DFS-5967/2025</v>
      </c>
      <c r="AB5976">
        <v>5967</v>
      </c>
    </row>
    <row r="5977" spans="27:28">
      <c r="AA5977" t="str">
        <v>DFS-5968/2025</v>
      </c>
      <c r="AB5977">
        <v>5968</v>
      </c>
    </row>
    <row r="5978" spans="27:28">
      <c r="AA5978" t="str">
        <v>DFS-5969/2025</v>
      </c>
      <c r="AB5978">
        <v>5969</v>
      </c>
    </row>
    <row r="5979" spans="27:28">
      <c r="AA5979" t="str">
        <v>DFS-5970/2025</v>
      </c>
      <c r="AB5979">
        <v>5970</v>
      </c>
    </row>
    <row r="5980" spans="27:28">
      <c r="AA5980" t="str">
        <v>DFS-5971/2025</v>
      </c>
      <c r="AB5980">
        <v>5971</v>
      </c>
    </row>
    <row r="5981" spans="27:28">
      <c r="AA5981" t="str">
        <v>DFS-5972/2025</v>
      </c>
      <c r="AB5981">
        <v>5972</v>
      </c>
    </row>
    <row r="5982" spans="27:28">
      <c r="AA5982" t="str">
        <v>DFS-5973/2025</v>
      </c>
      <c r="AB5982">
        <v>5973</v>
      </c>
    </row>
    <row r="5983" spans="27:28">
      <c r="AA5983" t="str">
        <v>DFS-5974/2025</v>
      </c>
      <c r="AB5983">
        <v>5974</v>
      </c>
    </row>
    <row r="5984" spans="27:28">
      <c r="AA5984" t="str">
        <v>DFS-5975/2025</v>
      </c>
      <c r="AB5984">
        <v>5975</v>
      </c>
    </row>
    <row r="5985" spans="27:28">
      <c r="AA5985" t="str">
        <v>DFS-5976/2025</v>
      </c>
      <c r="AB5985">
        <v>5976</v>
      </c>
    </row>
    <row r="5986" spans="27:28">
      <c r="AA5986" t="str">
        <v>DFS-5977/2025</v>
      </c>
      <c r="AB5986">
        <v>5977</v>
      </c>
    </row>
    <row r="5987" spans="27:28">
      <c r="AA5987" t="str">
        <v>DFS-5978/2025</v>
      </c>
      <c r="AB5987">
        <v>5978</v>
      </c>
    </row>
    <row r="5988" spans="27:28">
      <c r="AA5988" t="str">
        <v>DFS-5979/2025</v>
      </c>
      <c r="AB5988">
        <v>5979</v>
      </c>
    </row>
    <row r="5989" spans="27:28">
      <c r="AA5989" t="str">
        <v>DFS-5980/2025</v>
      </c>
      <c r="AB5989">
        <v>5980</v>
      </c>
    </row>
    <row r="5990" spans="27:28">
      <c r="AA5990" t="str">
        <v>DFS-5981/2025</v>
      </c>
      <c r="AB5990">
        <v>5981</v>
      </c>
    </row>
    <row r="5991" spans="27:28">
      <c r="AA5991" t="str">
        <v>DFS-5982/2025</v>
      </c>
      <c r="AB5991">
        <v>5982</v>
      </c>
    </row>
    <row r="5992" spans="27:28">
      <c r="AA5992" t="str">
        <v>DFS-5983/2025</v>
      </c>
      <c r="AB5992">
        <v>5983</v>
      </c>
    </row>
    <row r="5993" spans="27:28">
      <c r="AA5993" t="str">
        <v>DFS-5984/2025</v>
      </c>
      <c r="AB5993">
        <v>5984</v>
      </c>
    </row>
    <row r="5994" spans="27:28">
      <c r="AA5994" t="str">
        <v>DFS-5985/2025</v>
      </c>
      <c r="AB5994">
        <v>5985</v>
      </c>
    </row>
    <row r="5995" spans="27:28">
      <c r="AA5995" t="str">
        <v>DFS-5986/2025</v>
      </c>
      <c r="AB5995">
        <v>5986</v>
      </c>
    </row>
    <row r="5996" spans="27:28">
      <c r="AA5996" t="str">
        <v>DFS-5987/2025</v>
      </c>
      <c r="AB5996">
        <v>5987</v>
      </c>
    </row>
    <row r="5997" spans="27:28">
      <c r="AA5997" t="str">
        <v>DFS-5988/2025</v>
      </c>
      <c r="AB5997">
        <v>5988</v>
      </c>
    </row>
    <row r="5998" spans="27:28">
      <c r="AA5998" t="str">
        <v>DFS-5989/2025</v>
      </c>
      <c r="AB5998">
        <v>5989</v>
      </c>
    </row>
    <row r="5999" spans="27:28">
      <c r="AA5999" t="str">
        <v>DFS-5990/2025</v>
      </c>
      <c r="AB5999">
        <v>5990</v>
      </c>
    </row>
    <row r="6000" spans="27:28">
      <c r="AA6000" t="str">
        <v>DFS-5991/2025</v>
      </c>
      <c r="AB6000">
        <v>5991</v>
      </c>
    </row>
    <row r="6001" spans="27:28">
      <c r="AA6001" t="str">
        <v>DFS-5992/2025</v>
      </c>
      <c r="AB6001">
        <v>5992</v>
      </c>
    </row>
    <row r="6002" spans="27:28">
      <c r="AA6002" t="str">
        <v>DFS-5993/2025</v>
      </c>
      <c r="AB6002">
        <v>5993</v>
      </c>
    </row>
    <row r="6003" spans="27:28">
      <c r="AA6003" t="str">
        <v>DFS-5994/2025</v>
      </c>
      <c r="AB6003">
        <v>5994</v>
      </c>
    </row>
    <row r="6004" spans="27:28">
      <c r="AA6004" t="str">
        <v>DFS-5995/2025</v>
      </c>
      <c r="AB6004">
        <v>5995</v>
      </c>
    </row>
    <row r="6005" spans="27:28">
      <c r="AA6005" t="str">
        <v>DFS-5996/2025</v>
      </c>
      <c r="AB6005">
        <v>5996</v>
      </c>
    </row>
    <row r="6006" spans="27:28">
      <c r="AA6006" t="str">
        <v>DFS-5997/2025</v>
      </c>
      <c r="AB6006">
        <v>5997</v>
      </c>
    </row>
    <row r="6007" spans="27:28">
      <c r="AA6007" t="str">
        <v>DFS-5998/2025</v>
      </c>
      <c r="AB6007">
        <v>5998</v>
      </c>
    </row>
    <row r="6008" spans="27:28">
      <c r="AA6008" t="str">
        <v>DFS-5999/2025</v>
      </c>
      <c r="AB6008">
        <v>5999</v>
      </c>
    </row>
    <row r="6009" spans="27:28">
      <c r="AA6009" t="str">
        <v>DFS-6000/2025</v>
      </c>
      <c r="AB6009">
        <v>6000</v>
      </c>
    </row>
    <row r="6010" spans="27:28">
      <c r="AA6010" t="str">
        <v>DFS-6001/2025</v>
      </c>
      <c r="AB6010">
        <v>6001</v>
      </c>
    </row>
    <row r="6011" spans="27:28">
      <c r="AA6011" t="str">
        <v>DFS-6002/2025</v>
      </c>
      <c r="AB6011">
        <v>6002</v>
      </c>
    </row>
    <row r="6012" spans="27:28">
      <c r="AA6012" t="str">
        <v>DFS-6003/2025</v>
      </c>
      <c r="AB6012">
        <v>6003</v>
      </c>
    </row>
    <row r="6013" spans="27:28">
      <c r="AA6013" t="str">
        <v>DFS-6004/2025</v>
      </c>
      <c r="AB6013">
        <v>6004</v>
      </c>
    </row>
    <row r="6014" spans="27:28">
      <c r="AA6014" t="str">
        <v>DFS-6005/2025</v>
      </c>
      <c r="AB6014">
        <v>6005</v>
      </c>
    </row>
    <row r="6015" spans="27:28">
      <c r="AA6015" t="str">
        <v>DFS-6006/2025</v>
      </c>
      <c r="AB6015">
        <v>6006</v>
      </c>
    </row>
    <row r="6016" spans="27:28">
      <c r="AA6016" t="str">
        <v>DFS-6007/2025</v>
      </c>
      <c r="AB6016">
        <v>6007</v>
      </c>
    </row>
    <row r="6017" spans="27:28">
      <c r="AA6017" t="str">
        <v>DFS-6008/2025</v>
      </c>
      <c r="AB6017">
        <v>6008</v>
      </c>
    </row>
    <row r="6018" spans="27:28">
      <c r="AA6018" t="str">
        <v>DFS-6009/2025</v>
      </c>
      <c r="AB6018">
        <v>6009</v>
      </c>
    </row>
    <row r="6019" spans="27:28">
      <c r="AA6019" t="str">
        <v>DFS-6010/2025</v>
      </c>
      <c r="AB6019">
        <v>6010</v>
      </c>
    </row>
    <row r="6020" spans="27:28">
      <c r="AA6020" t="str">
        <v>DFS-6011/2025</v>
      </c>
      <c r="AB6020">
        <v>6011</v>
      </c>
    </row>
    <row r="6021" spans="27:28">
      <c r="AA6021" t="str">
        <v>DFS-6012/2025</v>
      </c>
      <c r="AB6021">
        <v>6012</v>
      </c>
    </row>
    <row r="6022" spans="27:28">
      <c r="AA6022" t="str">
        <v>DFS-6013/2025</v>
      </c>
      <c r="AB6022">
        <v>6013</v>
      </c>
    </row>
    <row r="6023" spans="27:28">
      <c r="AA6023" t="str">
        <v>DFS-6014/2025</v>
      </c>
      <c r="AB6023">
        <v>6014</v>
      </c>
    </row>
    <row r="6024" spans="27:28">
      <c r="AA6024" t="str">
        <v>DFS-6015/2025</v>
      </c>
      <c r="AB6024">
        <v>6015</v>
      </c>
    </row>
    <row r="6025" spans="27:28">
      <c r="AA6025" t="str">
        <v>DFS-6016/2025</v>
      </c>
      <c r="AB6025">
        <v>6016</v>
      </c>
    </row>
    <row r="6026" spans="27:28">
      <c r="AA6026" t="str">
        <v>DFS-6017/2025</v>
      </c>
      <c r="AB6026">
        <v>6017</v>
      </c>
    </row>
    <row r="6027" spans="27:28">
      <c r="AA6027" t="str">
        <v>DFS-6018/2025</v>
      </c>
      <c r="AB6027">
        <v>6018</v>
      </c>
    </row>
    <row r="6028" spans="27:28">
      <c r="AA6028" t="str">
        <v>DFS-6019/2025</v>
      </c>
      <c r="AB6028">
        <v>6019</v>
      </c>
    </row>
    <row r="6029" spans="27:28">
      <c r="AA6029" t="str">
        <v>DFS-6020/2025</v>
      </c>
      <c r="AB6029">
        <v>6020</v>
      </c>
    </row>
    <row r="6030" spans="27:28">
      <c r="AA6030" t="str">
        <v>DFS-6021/2025</v>
      </c>
      <c r="AB6030">
        <v>6021</v>
      </c>
    </row>
    <row r="6031" spans="27:28">
      <c r="AA6031" t="str">
        <v>DFS-6022/2025</v>
      </c>
      <c r="AB6031">
        <v>6022</v>
      </c>
    </row>
    <row r="6032" spans="27:28">
      <c r="AA6032" t="str">
        <v>DFS-6023/2025</v>
      </c>
      <c r="AB6032">
        <v>6023</v>
      </c>
    </row>
    <row r="6033" spans="27:28">
      <c r="AA6033" t="str">
        <v>DFS-6024/2025</v>
      </c>
      <c r="AB6033">
        <v>6024</v>
      </c>
    </row>
    <row r="6034" spans="27:28">
      <c r="AA6034" t="str">
        <v>DFS-6025/2025</v>
      </c>
      <c r="AB6034">
        <v>6025</v>
      </c>
    </row>
    <row r="6035" spans="27:28">
      <c r="AA6035" t="str">
        <v>DFS-6026/2025</v>
      </c>
      <c r="AB6035">
        <v>6026</v>
      </c>
    </row>
    <row r="6036" spans="27:28">
      <c r="AA6036" t="str">
        <v>DFS-6027/2025</v>
      </c>
      <c r="AB6036">
        <v>6027</v>
      </c>
    </row>
    <row r="6037" spans="27:28">
      <c r="AA6037" t="str">
        <v>DFS-6028/2025</v>
      </c>
      <c r="AB6037">
        <v>6028</v>
      </c>
    </row>
    <row r="6038" spans="27:28">
      <c r="AA6038" t="str">
        <v>DFS-6029/2025</v>
      </c>
      <c r="AB6038">
        <v>6029</v>
      </c>
    </row>
    <row r="6039" spans="27:28">
      <c r="AA6039" t="str">
        <v>DFS-6030/2025</v>
      </c>
      <c r="AB6039">
        <v>6030</v>
      </c>
    </row>
    <row r="6040" spans="27:28">
      <c r="AA6040" t="str">
        <v>DFS-6031/2025</v>
      </c>
      <c r="AB6040">
        <v>6031</v>
      </c>
    </row>
    <row r="6041" spans="27:28">
      <c r="AA6041" t="str">
        <v>DFS-6032/2025</v>
      </c>
      <c r="AB6041">
        <v>6032</v>
      </c>
    </row>
    <row r="6042" spans="27:28">
      <c r="AA6042" t="str">
        <v>DFS-6033/2025</v>
      </c>
      <c r="AB6042">
        <v>6033</v>
      </c>
    </row>
    <row r="6043" spans="27:28">
      <c r="AA6043" t="str">
        <v>DFS-6034/2025</v>
      </c>
      <c r="AB6043">
        <v>6034</v>
      </c>
    </row>
    <row r="6044" spans="27:28">
      <c r="AA6044" t="str">
        <v>DFS-6035/2025</v>
      </c>
      <c r="AB6044">
        <v>6035</v>
      </c>
    </row>
    <row r="6045" spans="27:28">
      <c r="AA6045" t="str">
        <v>DFS-6036/2025</v>
      </c>
      <c r="AB6045">
        <v>6036</v>
      </c>
    </row>
    <row r="6046" spans="27:28">
      <c r="AA6046" t="str">
        <v>DFS-6037/2025</v>
      </c>
      <c r="AB6046">
        <v>6037</v>
      </c>
    </row>
    <row r="6047" spans="27:28">
      <c r="AA6047" t="str">
        <v>DFS-6038/2025</v>
      </c>
      <c r="AB6047">
        <v>6038</v>
      </c>
    </row>
    <row r="6048" spans="27:28">
      <c r="AA6048" t="str">
        <v>DFS-6039/2025</v>
      </c>
      <c r="AB6048">
        <v>6039</v>
      </c>
    </row>
    <row r="6049" spans="27:28">
      <c r="AA6049" t="str">
        <v>DFS-6040/2025</v>
      </c>
      <c r="AB6049">
        <v>6040</v>
      </c>
    </row>
    <row r="6050" spans="27:28">
      <c r="AA6050" t="str">
        <v>DFS-6041/2025</v>
      </c>
      <c r="AB6050">
        <v>6041</v>
      </c>
    </row>
    <row r="6051" spans="27:28">
      <c r="AA6051" t="str">
        <v>DFS-6042/2025</v>
      </c>
      <c r="AB6051">
        <v>6042</v>
      </c>
    </row>
    <row r="6052" spans="27:28">
      <c r="AA6052" t="str">
        <v>DFS-6043/2025</v>
      </c>
      <c r="AB6052">
        <v>6043</v>
      </c>
    </row>
    <row r="6053" spans="27:28">
      <c r="AA6053" t="str">
        <v>DFS-6044/2025</v>
      </c>
      <c r="AB6053">
        <v>6044</v>
      </c>
    </row>
    <row r="6054" spans="27:28">
      <c r="AA6054" t="str">
        <v>DFS-6045/2025</v>
      </c>
      <c r="AB6054">
        <v>6045</v>
      </c>
    </row>
    <row r="6055" spans="27:28">
      <c r="AA6055" t="str">
        <v>DFS-6046/2025</v>
      </c>
      <c r="AB6055">
        <v>6046</v>
      </c>
    </row>
    <row r="6056" spans="27:28">
      <c r="AA6056" t="str">
        <v>DFS-6047/2025</v>
      </c>
      <c r="AB6056">
        <v>6047</v>
      </c>
    </row>
    <row r="6057" spans="27:28">
      <c r="AA6057" t="str">
        <v>DFS-6048/2025</v>
      </c>
      <c r="AB6057">
        <v>6048</v>
      </c>
    </row>
    <row r="6058" spans="27:28">
      <c r="AA6058" t="str">
        <v>DFS-6049/2025</v>
      </c>
      <c r="AB6058">
        <v>6049</v>
      </c>
    </row>
    <row r="6059" spans="27:28">
      <c r="AA6059" t="str">
        <v>DFS-6050/2025</v>
      </c>
      <c r="AB6059">
        <v>6050</v>
      </c>
    </row>
    <row r="6060" spans="27:28">
      <c r="AA6060" t="str">
        <v>DFS-6051/2025</v>
      </c>
      <c r="AB6060">
        <v>6051</v>
      </c>
    </row>
    <row r="6061" spans="27:28">
      <c r="AA6061" t="str">
        <v>DFS-6052/2025</v>
      </c>
      <c r="AB6061">
        <v>6052</v>
      </c>
    </row>
    <row r="6062" spans="27:28">
      <c r="AA6062" t="str">
        <v>DFS-6053/2025</v>
      </c>
      <c r="AB6062">
        <v>6053</v>
      </c>
    </row>
    <row r="6063" spans="27:28">
      <c r="AA6063" t="str">
        <v>DFS-6054/2025</v>
      </c>
      <c r="AB6063">
        <v>6054</v>
      </c>
    </row>
    <row r="6064" spans="27:28">
      <c r="AA6064" t="str">
        <v>DFS-6055/2025</v>
      </c>
      <c r="AB6064">
        <v>6055</v>
      </c>
    </row>
    <row r="6065" spans="27:28">
      <c r="AA6065" t="str">
        <v>DFS-6056/2025</v>
      </c>
      <c r="AB6065">
        <v>6056</v>
      </c>
    </row>
    <row r="6066" spans="27:28">
      <c r="AA6066" t="str">
        <v>DFS-6057/2025</v>
      </c>
      <c r="AB6066">
        <v>6057</v>
      </c>
    </row>
    <row r="6067" spans="27:28">
      <c r="AA6067" t="str">
        <v>DFS-6058/2025</v>
      </c>
      <c r="AB6067">
        <v>6058</v>
      </c>
    </row>
    <row r="6068" spans="27:28">
      <c r="AA6068" t="str">
        <v>DFS-6059/2025</v>
      </c>
      <c r="AB6068">
        <v>6059</v>
      </c>
    </row>
    <row r="6069" spans="27:28">
      <c r="AA6069" t="str">
        <v>DFS-6060/2025</v>
      </c>
      <c r="AB6069">
        <v>6060</v>
      </c>
    </row>
    <row r="6070" spans="27:28">
      <c r="AA6070" t="str">
        <v>DFS-6061/2025</v>
      </c>
      <c r="AB6070">
        <v>6061</v>
      </c>
    </row>
    <row r="6071" spans="27:28">
      <c r="AA6071" t="str">
        <v>DFS-6062/2025</v>
      </c>
      <c r="AB6071">
        <v>6062</v>
      </c>
    </row>
    <row r="6072" spans="27:28">
      <c r="AA6072" t="str">
        <v>DFS-6063/2025</v>
      </c>
      <c r="AB6072">
        <v>6063</v>
      </c>
    </row>
    <row r="6073" spans="27:28">
      <c r="AA6073" t="str">
        <v>DFS-6064/2025</v>
      </c>
      <c r="AB6073">
        <v>6064</v>
      </c>
    </row>
    <row r="6074" spans="27:28">
      <c r="AA6074" t="str">
        <v>DFS-6065/2025</v>
      </c>
      <c r="AB6074">
        <v>6065</v>
      </c>
    </row>
    <row r="6075" spans="27:28">
      <c r="AA6075" t="str">
        <v>DFS-6066/2025</v>
      </c>
      <c r="AB6075">
        <v>6066</v>
      </c>
    </row>
    <row r="6076" spans="27:28">
      <c r="AA6076" t="str">
        <v>DFS-6067/2025</v>
      </c>
      <c r="AB6076">
        <v>6067</v>
      </c>
    </row>
    <row r="6077" spans="27:28">
      <c r="AA6077" t="str">
        <v>DFS-6068/2025</v>
      </c>
      <c r="AB6077">
        <v>6068</v>
      </c>
    </row>
    <row r="6078" spans="27:28">
      <c r="AA6078" t="str">
        <v>DFS-6069/2025</v>
      </c>
      <c r="AB6078">
        <v>6069</v>
      </c>
    </row>
    <row r="6079" spans="27:28">
      <c r="AA6079" t="str">
        <v>DFS-6070/2025</v>
      </c>
      <c r="AB6079">
        <v>6070</v>
      </c>
    </row>
    <row r="6080" spans="27:28">
      <c r="AA6080" t="str">
        <v>DFS-6071/2025</v>
      </c>
      <c r="AB6080">
        <v>6071</v>
      </c>
    </row>
    <row r="6081" spans="27:28">
      <c r="AA6081" t="str">
        <v>DFS-6072/2025</v>
      </c>
      <c r="AB6081">
        <v>6072</v>
      </c>
    </row>
    <row r="6082" spans="27:28">
      <c r="AA6082" t="str">
        <v>DFS-6073/2025</v>
      </c>
      <c r="AB6082">
        <v>6073</v>
      </c>
    </row>
    <row r="6083" spans="27:28">
      <c r="AA6083" t="str">
        <v>DFS-6074/2025</v>
      </c>
      <c r="AB6083">
        <v>6074</v>
      </c>
    </row>
    <row r="6084" spans="27:28">
      <c r="AA6084" t="str">
        <v>DFS-6075/2025</v>
      </c>
      <c r="AB6084">
        <v>6075</v>
      </c>
    </row>
    <row r="6085" spans="27:28">
      <c r="AA6085" t="str">
        <v>DFS-6076/2025</v>
      </c>
      <c r="AB6085">
        <v>6076</v>
      </c>
    </row>
    <row r="6086" spans="27:28">
      <c r="AA6086" t="str">
        <v>DFS-6077/2025</v>
      </c>
      <c r="AB6086">
        <v>6077</v>
      </c>
    </row>
    <row r="6087" spans="27:28">
      <c r="AA6087" t="str">
        <v>DFS-6078/2025</v>
      </c>
      <c r="AB6087">
        <v>6078</v>
      </c>
    </row>
    <row r="6088" spans="27:28">
      <c r="AA6088" t="str">
        <v>DFS-6079/2025</v>
      </c>
      <c r="AB6088">
        <v>6079</v>
      </c>
    </row>
    <row r="6089" spans="27:28">
      <c r="AA6089" t="str">
        <v>DFS-6080/2025</v>
      </c>
      <c r="AB6089">
        <v>6080</v>
      </c>
    </row>
    <row r="6090" spans="27:28">
      <c r="AA6090" t="str">
        <v>DFS-6081/2025</v>
      </c>
      <c r="AB6090">
        <v>6081</v>
      </c>
    </row>
    <row r="6091" spans="27:28">
      <c r="AA6091" t="str">
        <v>DFS-6082/2025</v>
      </c>
      <c r="AB6091">
        <v>6082</v>
      </c>
    </row>
    <row r="6092" spans="27:28">
      <c r="AA6092" t="str">
        <v>DFS-6083/2025</v>
      </c>
      <c r="AB6092">
        <v>6083</v>
      </c>
    </row>
    <row r="6093" spans="27:28">
      <c r="AA6093" t="str">
        <v>DFS-6084/2025</v>
      </c>
      <c r="AB6093">
        <v>6084</v>
      </c>
    </row>
    <row r="6094" spans="27:28">
      <c r="AA6094" t="str">
        <v>DFS-6085/2025</v>
      </c>
      <c r="AB6094">
        <v>6085</v>
      </c>
    </row>
    <row r="6095" spans="27:28">
      <c r="AA6095" t="str">
        <v>DFS-6086/2025</v>
      </c>
      <c r="AB6095">
        <v>6086</v>
      </c>
    </row>
    <row r="6096" spans="27:28">
      <c r="AA6096" t="str">
        <v>DFS-6087/2025</v>
      </c>
      <c r="AB6096">
        <v>6087</v>
      </c>
    </row>
    <row r="6097" spans="27:28">
      <c r="AA6097" t="str">
        <v>DFS-6088/2025</v>
      </c>
      <c r="AB6097">
        <v>6088</v>
      </c>
    </row>
    <row r="6098" spans="27:28">
      <c r="AA6098" t="str">
        <v>DFS-6089/2025</v>
      </c>
      <c r="AB6098">
        <v>6089</v>
      </c>
    </row>
    <row r="6099" spans="27:28">
      <c r="AA6099" t="str">
        <v>DFS-6090/2025</v>
      </c>
      <c r="AB6099">
        <v>6090</v>
      </c>
    </row>
    <row r="6100" spans="27:28">
      <c r="AA6100" t="str">
        <v>DFS-6091/2025</v>
      </c>
      <c r="AB6100">
        <v>6091</v>
      </c>
    </row>
    <row r="6101" spans="27:28">
      <c r="AA6101" t="str">
        <v>DFS-6092/2025</v>
      </c>
      <c r="AB6101">
        <v>6092</v>
      </c>
    </row>
    <row r="6102" spans="27:28">
      <c r="AA6102" t="str">
        <v>DFS-6093/2025</v>
      </c>
      <c r="AB6102">
        <v>6093</v>
      </c>
    </row>
    <row r="6103" spans="27:28">
      <c r="AA6103" t="str">
        <v>DFS-6094/2025</v>
      </c>
      <c r="AB6103">
        <v>6094</v>
      </c>
    </row>
    <row r="6104" spans="27:28">
      <c r="AA6104" t="str">
        <v>DFS-6095/2025</v>
      </c>
      <c r="AB6104">
        <v>6095</v>
      </c>
    </row>
    <row r="6105" spans="27:28">
      <c r="AA6105" t="str">
        <v>DFS-6096/2025</v>
      </c>
      <c r="AB6105">
        <v>6096</v>
      </c>
    </row>
    <row r="6106" spans="27:28">
      <c r="AA6106" t="str">
        <v>DFS-6097/2025</v>
      </c>
      <c r="AB6106">
        <v>6097</v>
      </c>
    </row>
    <row r="6107" spans="27:28">
      <c r="AA6107" t="str">
        <v>DFS-6098/2025</v>
      </c>
      <c r="AB6107">
        <v>6098</v>
      </c>
    </row>
    <row r="6108" spans="27:28">
      <c r="AA6108" t="str">
        <v>DFS-6099/2025</v>
      </c>
      <c r="AB6108">
        <v>6099</v>
      </c>
    </row>
    <row r="6109" spans="27:28">
      <c r="AA6109" t="str">
        <v>DFS-6100/2025</v>
      </c>
      <c r="AB6109">
        <v>6100</v>
      </c>
    </row>
    <row r="6110" spans="27:28">
      <c r="AA6110" t="str">
        <v>DFS-6101/2025</v>
      </c>
      <c r="AB6110">
        <v>6101</v>
      </c>
    </row>
    <row r="6111" spans="27:28">
      <c r="AA6111" t="str">
        <v>DFS-6102/2025</v>
      </c>
      <c r="AB6111">
        <v>6102</v>
      </c>
    </row>
    <row r="6112" spans="27:28">
      <c r="AA6112" t="str">
        <v>DFS-6103/2025</v>
      </c>
      <c r="AB6112">
        <v>6103</v>
      </c>
    </row>
    <row r="6113" spans="27:28">
      <c r="AA6113" t="str">
        <v>DFS-6104/2025</v>
      </c>
      <c r="AB6113">
        <v>6104</v>
      </c>
    </row>
    <row r="6114" spans="27:28">
      <c r="AA6114" t="str">
        <v>DFS-6105/2025</v>
      </c>
      <c r="AB6114">
        <v>6105</v>
      </c>
    </row>
    <row r="6115" spans="27:28">
      <c r="AA6115" t="str">
        <v>DFS-6106/2025</v>
      </c>
      <c r="AB6115">
        <v>6106</v>
      </c>
    </row>
    <row r="6116" spans="27:28">
      <c r="AA6116" t="str">
        <v>DFS-6107/2025</v>
      </c>
      <c r="AB6116">
        <v>6107</v>
      </c>
    </row>
    <row r="6117" spans="27:28">
      <c r="AA6117" t="str">
        <v>DFS-6108/2025</v>
      </c>
      <c r="AB6117">
        <v>6108</v>
      </c>
    </row>
    <row r="6118" spans="27:28">
      <c r="AA6118" t="str">
        <v>DFS-6109/2025</v>
      </c>
      <c r="AB6118">
        <v>6109</v>
      </c>
    </row>
    <row r="6119" spans="27:28">
      <c r="AA6119" t="str">
        <v>DFS-6110/2025</v>
      </c>
      <c r="AB6119">
        <v>6110</v>
      </c>
    </row>
    <row r="6120" spans="27:28">
      <c r="AA6120" t="str">
        <v>DFS-6111/2025</v>
      </c>
      <c r="AB6120">
        <v>6111</v>
      </c>
    </row>
    <row r="6121" spans="27:28">
      <c r="AA6121" t="str">
        <v>DFS-6112/2025</v>
      </c>
      <c r="AB6121">
        <v>6112</v>
      </c>
    </row>
    <row r="6122" spans="27:28">
      <c r="AA6122" t="str">
        <v>DFS-6113/2025</v>
      </c>
      <c r="AB6122">
        <v>6113</v>
      </c>
    </row>
    <row r="6123" spans="27:28">
      <c r="AA6123" t="str">
        <v>DFS-6114/2025</v>
      </c>
      <c r="AB6123">
        <v>6114</v>
      </c>
    </row>
    <row r="6124" spans="27:28">
      <c r="AA6124" t="str">
        <v>DFS-6115/2025</v>
      </c>
      <c r="AB6124">
        <v>6115</v>
      </c>
    </row>
    <row r="6125" spans="27:28">
      <c r="AA6125" t="str">
        <v>DFS-6116/2025</v>
      </c>
      <c r="AB6125">
        <v>6116</v>
      </c>
    </row>
    <row r="6126" spans="27:28">
      <c r="AA6126" t="str">
        <v>DFS-6117/2025</v>
      </c>
      <c r="AB6126">
        <v>6117</v>
      </c>
    </row>
    <row r="6127" spans="27:28">
      <c r="AA6127" t="str">
        <v>DFS-6118/2025</v>
      </c>
      <c r="AB6127">
        <v>6118</v>
      </c>
    </row>
    <row r="6128" spans="27:28">
      <c r="AA6128" t="str">
        <v>DFS-6119/2025</v>
      </c>
      <c r="AB6128">
        <v>6119</v>
      </c>
    </row>
    <row r="6129" spans="27:28">
      <c r="AA6129" t="str">
        <v>DFS-6120/2025</v>
      </c>
      <c r="AB6129">
        <v>6120</v>
      </c>
    </row>
    <row r="6130" spans="27:28">
      <c r="AA6130" t="str">
        <v>DFS-6121/2025</v>
      </c>
      <c r="AB6130">
        <v>6121</v>
      </c>
    </row>
    <row r="6131" spans="27:28">
      <c r="AA6131" t="str">
        <v>DFS-6122/2025</v>
      </c>
      <c r="AB6131">
        <v>6122</v>
      </c>
    </row>
    <row r="6132" spans="27:28">
      <c r="AA6132" t="str">
        <v>DFS-6123/2025</v>
      </c>
      <c r="AB6132">
        <v>6123</v>
      </c>
    </row>
    <row r="6133" spans="27:28">
      <c r="AA6133" t="str">
        <v>DFS-6124/2025</v>
      </c>
      <c r="AB6133">
        <v>6124</v>
      </c>
    </row>
    <row r="6134" spans="27:28">
      <c r="AA6134" t="str">
        <v>DFS-6125/2025</v>
      </c>
      <c r="AB6134">
        <v>6125</v>
      </c>
    </row>
    <row r="6135" spans="27:28">
      <c r="AA6135" t="str">
        <v>DFS-6126/2025</v>
      </c>
      <c r="AB6135">
        <v>6126</v>
      </c>
    </row>
    <row r="6136" spans="27:28">
      <c r="AA6136" t="str">
        <v>DFS-6127/2025</v>
      </c>
      <c r="AB6136">
        <v>6127</v>
      </c>
    </row>
    <row r="6137" spans="27:28">
      <c r="AA6137" t="str">
        <v>DFS-6128/2025</v>
      </c>
      <c r="AB6137">
        <v>6128</v>
      </c>
    </row>
    <row r="6138" spans="27:28">
      <c r="AA6138" t="str">
        <v>DFS-6129/2025</v>
      </c>
      <c r="AB6138">
        <v>6129</v>
      </c>
    </row>
    <row r="6139" spans="27:28">
      <c r="AA6139" t="str">
        <v>DFS-6130/2025</v>
      </c>
      <c r="AB6139">
        <v>6130</v>
      </c>
    </row>
    <row r="6140" spans="27:28">
      <c r="AA6140" t="str">
        <v>DFS-6131/2025</v>
      </c>
      <c r="AB6140">
        <v>6131</v>
      </c>
    </row>
    <row r="6141" spans="27:28">
      <c r="AA6141" t="str">
        <v>DFS-6132/2025</v>
      </c>
      <c r="AB6141">
        <v>6132</v>
      </c>
    </row>
    <row r="6142" spans="27:28">
      <c r="AA6142" t="str">
        <v>DFS-6133/2025</v>
      </c>
      <c r="AB6142">
        <v>6133</v>
      </c>
    </row>
    <row r="6143" spans="27:28">
      <c r="AA6143" t="str">
        <v>DFS-6134/2025</v>
      </c>
      <c r="AB6143">
        <v>6134</v>
      </c>
    </row>
    <row r="6144" spans="27:28">
      <c r="AA6144" t="str">
        <v>DFS-6135/2025</v>
      </c>
      <c r="AB6144">
        <v>6135</v>
      </c>
    </row>
    <row r="6145" spans="27:28">
      <c r="AA6145" t="str">
        <v>DFS-6136/2025</v>
      </c>
      <c r="AB6145">
        <v>6136</v>
      </c>
    </row>
    <row r="6146" spans="27:28">
      <c r="AA6146" t="str">
        <v>DFS-6137/2025</v>
      </c>
      <c r="AB6146">
        <v>6137</v>
      </c>
    </row>
    <row r="6147" spans="27:28">
      <c r="AA6147" t="str">
        <v>DFS-6138/2025</v>
      </c>
      <c r="AB6147">
        <v>6138</v>
      </c>
    </row>
    <row r="6148" spans="27:28">
      <c r="AA6148" t="str">
        <v>DFS-6139/2025</v>
      </c>
      <c r="AB6148">
        <v>6139</v>
      </c>
    </row>
    <row r="6149" spans="27:28">
      <c r="AA6149" t="str">
        <v>DFS-6140/2025</v>
      </c>
      <c r="AB6149">
        <v>6140</v>
      </c>
    </row>
    <row r="6150" spans="27:28">
      <c r="AA6150" t="str">
        <v>DFS-6141/2025</v>
      </c>
      <c r="AB6150">
        <v>6141</v>
      </c>
    </row>
    <row r="6151" spans="27:28">
      <c r="AA6151" t="str">
        <v>DFS-6142/2025</v>
      </c>
      <c r="AB6151">
        <v>6142</v>
      </c>
    </row>
    <row r="6152" spans="27:28">
      <c r="AA6152" t="str">
        <v>DFS-6143/2025</v>
      </c>
      <c r="AB6152">
        <v>6143</v>
      </c>
    </row>
    <row r="6153" spans="27:28">
      <c r="AA6153" t="str">
        <v>DFS-6144/2025</v>
      </c>
      <c r="AB6153">
        <v>6144</v>
      </c>
    </row>
    <row r="6154" spans="27:28">
      <c r="AA6154" t="str">
        <v>DFS-6145/2025</v>
      </c>
      <c r="AB6154">
        <v>6145</v>
      </c>
    </row>
    <row r="6155" spans="27:28">
      <c r="AA6155" t="str">
        <v>DFS-6146/2025</v>
      </c>
      <c r="AB6155">
        <v>6146</v>
      </c>
    </row>
    <row r="6156" spans="27:28">
      <c r="AA6156" t="str">
        <v>DFS-6147/2025</v>
      </c>
      <c r="AB6156">
        <v>6147</v>
      </c>
    </row>
    <row r="6157" spans="27:28">
      <c r="AA6157" t="str">
        <v>DFS-6148/2025</v>
      </c>
      <c r="AB6157">
        <v>6148</v>
      </c>
    </row>
    <row r="6158" spans="27:28">
      <c r="AA6158" t="str">
        <v>DFS-6149/2025</v>
      </c>
      <c r="AB6158">
        <v>6149</v>
      </c>
    </row>
    <row r="6159" spans="27:28">
      <c r="AA6159" t="str">
        <v>DFS-6150/2025</v>
      </c>
      <c r="AB6159">
        <v>6150</v>
      </c>
    </row>
    <row r="6160" spans="27:28">
      <c r="AA6160" t="str">
        <v>DFS-6151/2025</v>
      </c>
      <c r="AB6160">
        <v>6151</v>
      </c>
    </row>
    <row r="6161" spans="27:28">
      <c r="AA6161" t="str">
        <v>DFS-6152/2025</v>
      </c>
      <c r="AB6161">
        <v>6152</v>
      </c>
    </row>
    <row r="6162" spans="27:28">
      <c r="AA6162" t="str">
        <v>DFS-6153/2025</v>
      </c>
      <c r="AB6162">
        <v>6153</v>
      </c>
    </row>
    <row r="6163" spans="27:28">
      <c r="AA6163" t="str">
        <v>DFS-6154/2025</v>
      </c>
      <c r="AB6163">
        <v>6154</v>
      </c>
    </row>
    <row r="6164" spans="27:28">
      <c r="AA6164" t="str">
        <v>DFS-6155/2025</v>
      </c>
      <c r="AB6164">
        <v>6155</v>
      </c>
    </row>
    <row r="6165" spans="27:28">
      <c r="AA6165" t="str">
        <v>DFS-6156/2025</v>
      </c>
      <c r="AB6165">
        <v>6156</v>
      </c>
    </row>
    <row r="6166" spans="27:28">
      <c r="AA6166" t="str">
        <v>DFS-6157/2025</v>
      </c>
      <c r="AB6166">
        <v>6157</v>
      </c>
    </row>
    <row r="6167" spans="27:28">
      <c r="AA6167" t="str">
        <v>DFS-6158/2025</v>
      </c>
      <c r="AB6167">
        <v>6158</v>
      </c>
    </row>
    <row r="6168" spans="27:28">
      <c r="AA6168" t="str">
        <v>DFS-6159/2025</v>
      </c>
      <c r="AB6168">
        <v>6159</v>
      </c>
    </row>
    <row r="6169" spans="27:28">
      <c r="AA6169" t="str">
        <v>DFS-6160/2025</v>
      </c>
      <c r="AB6169">
        <v>6160</v>
      </c>
    </row>
    <row r="6170" spans="27:28">
      <c r="AA6170" t="str">
        <v>DFS-6161/2025</v>
      </c>
      <c r="AB6170">
        <v>6161</v>
      </c>
    </row>
    <row r="6171" spans="27:28">
      <c r="AA6171" t="str">
        <v>DFS-6162/2025</v>
      </c>
      <c r="AB6171">
        <v>6162</v>
      </c>
    </row>
    <row r="6172" spans="27:28">
      <c r="AA6172" t="str">
        <v>DFS-6163/2025</v>
      </c>
      <c r="AB6172">
        <v>6163</v>
      </c>
    </row>
    <row r="6173" spans="27:28">
      <c r="AA6173" t="str">
        <v>DFS-6164/2025</v>
      </c>
      <c r="AB6173">
        <v>6164</v>
      </c>
    </row>
    <row r="6174" spans="27:28">
      <c r="AA6174" t="str">
        <v>DFS-6165/2025</v>
      </c>
      <c r="AB6174">
        <v>6165</v>
      </c>
    </row>
    <row r="6175" spans="27:28">
      <c r="AA6175" t="str">
        <v>DFS-6166/2025</v>
      </c>
      <c r="AB6175">
        <v>6166</v>
      </c>
    </row>
    <row r="6176" spans="27:28">
      <c r="AA6176" t="str">
        <v>DFS-6167/2025</v>
      </c>
      <c r="AB6176">
        <v>6167</v>
      </c>
    </row>
    <row r="6177" spans="27:28">
      <c r="AA6177" t="str">
        <v>DFS-6168/2025</v>
      </c>
      <c r="AB6177">
        <v>6168</v>
      </c>
    </row>
    <row r="6178" spans="27:28">
      <c r="AA6178" t="str">
        <v>DFS-6169/2025</v>
      </c>
      <c r="AB6178">
        <v>6169</v>
      </c>
    </row>
    <row r="6179" spans="27:28">
      <c r="AA6179" t="str">
        <v>DFS-6170/2025</v>
      </c>
      <c r="AB6179">
        <v>6170</v>
      </c>
    </row>
    <row r="6180" spans="27:28">
      <c r="AA6180" t="str">
        <v>DFS-6171/2025</v>
      </c>
      <c r="AB6180">
        <v>6171</v>
      </c>
    </row>
    <row r="6181" spans="27:28">
      <c r="AA6181" t="str">
        <v>DFS-6172/2025</v>
      </c>
      <c r="AB6181">
        <v>6172</v>
      </c>
    </row>
    <row r="6182" spans="27:28">
      <c r="AA6182" t="str">
        <v>DFS-6173/2025</v>
      </c>
      <c r="AB6182">
        <v>6173</v>
      </c>
    </row>
    <row r="6183" spans="27:28">
      <c r="AA6183" t="str">
        <v>DFS-6174/2025</v>
      </c>
      <c r="AB6183">
        <v>6174</v>
      </c>
    </row>
    <row r="6184" spans="27:28">
      <c r="AA6184" t="str">
        <v>DFS-6175/2025</v>
      </c>
      <c r="AB6184">
        <v>6175</v>
      </c>
    </row>
    <row r="6185" spans="27:28">
      <c r="AA6185" t="str">
        <v>DFS-6176/2025</v>
      </c>
      <c r="AB6185">
        <v>6176</v>
      </c>
    </row>
    <row r="6186" spans="27:28">
      <c r="AA6186" t="str">
        <v>DFS-6177/2025</v>
      </c>
      <c r="AB6186">
        <v>6177</v>
      </c>
    </row>
    <row r="6187" spans="27:28">
      <c r="AA6187" t="str">
        <v>DFS-6178/2025</v>
      </c>
      <c r="AB6187">
        <v>6178</v>
      </c>
    </row>
    <row r="6188" spans="27:28">
      <c r="AA6188" t="str">
        <v>DFS-6179/2025</v>
      </c>
      <c r="AB6188">
        <v>6179</v>
      </c>
    </row>
    <row r="6189" spans="27:28">
      <c r="AA6189" t="str">
        <v>DFS-6180/2025</v>
      </c>
      <c r="AB6189">
        <v>6180</v>
      </c>
    </row>
    <row r="6190" spans="27:28">
      <c r="AA6190" t="str">
        <v>DFS-6181/2025</v>
      </c>
      <c r="AB6190">
        <v>6181</v>
      </c>
    </row>
    <row r="6191" spans="27:28">
      <c r="AA6191" t="str">
        <v>DFS-6182/2025</v>
      </c>
      <c r="AB6191">
        <v>6182</v>
      </c>
    </row>
    <row r="6192" spans="27:28">
      <c r="AA6192" t="str">
        <v>DFS-6183/2025</v>
      </c>
      <c r="AB6192">
        <v>6183</v>
      </c>
    </row>
    <row r="6193" spans="27:28">
      <c r="AA6193" t="str">
        <v>DFS-6184/2025</v>
      </c>
      <c r="AB6193">
        <v>6184</v>
      </c>
    </row>
    <row r="6194" spans="27:28">
      <c r="AA6194" t="str">
        <v>DFS-6185/2025</v>
      </c>
      <c r="AB6194">
        <v>6185</v>
      </c>
    </row>
    <row r="6195" spans="27:28">
      <c r="AA6195" t="str">
        <v>DFS-6186/2025</v>
      </c>
      <c r="AB6195">
        <v>6186</v>
      </c>
    </row>
    <row r="6196" spans="27:28">
      <c r="AA6196" t="str">
        <v>DFS-6187/2025</v>
      </c>
      <c r="AB6196">
        <v>6187</v>
      </c>
    </row>
    <row r="6197" spans="27:28">
      <c r="AA6197" t="str">
        <v>DFS-6188/2025</v>
      </c>
      <c r="AB6197">
        <v>6188</v>
      </c>
    </row>
    <row r="6198" spans="27:28">
      <c r="AA6198" t="str">
        <v>DFS-6189/2025</v>
      </c>
      <c r="AB6198">
        <v>6189</v>
      </c>
    </row>
    <row r="6199" spans="27:28">
      <c r="AA6199" t="str">
        <v>DFS-6190/2025</v>
      </c>
      <c r="AB6199">
        <v>6190</v>
      </c>
    </row>
    <row r="6200" spans="27:28">
      <c r="AA6200" t="str">
        <v>DFS-6191/2025</v>
      </c>
      <c r="AB6200">
        <v>6191</v>
      </c>
    </row>
    <row r="6201" spans="27:28">
      <c r="AA6201" t="str">
        <v>DFS-6192/2025</v>
      </c>
      <c r="AB6201">
        <v>6192</v>
      </c>
    </row>
    <row r="6202" spans="27:28">
      <c r="AA6202" t="str">
        <v>DFS-6193/2025</v>
      </c>
      <c r="AB6202">
        <v>6193</v>
      </c>
    </row>
    <row r="6203" spans="27:28">
      <c r="AA6203" t="str">
        <v>DFS-6194/2025</v>
      </c>
      <c r="AB6203">
        <v>6194</v>
      </c>
    </row>
    <row r="6204" spans="27:28">
      <c r="AA6204" t="str">
        <v>DFS-6195/2025</v>
      </c>
      <c r="AB6204">
        <v>6195</v>
      </c>
    </row>
    <row r="6205" spans="27:28">
      <c r="AA6205" t="str">
        <v>DFS-6196/2025</v>
      </c>
      <c r="AB6205">
        <v>6196</v>
      </c>
    </row>
    <row r="6206" spans="27:28">
      <c r="AA6206" t="str">
        <v>DFS-6197/2025</v>
      </c>
      <c r="AB6206">
        <v>6197</v>
      </c>
    </row>
    <row r="6207" spans="27:28">
      <c r="AA6207" t="str">
        <v>DFS-6198/2025</v>
      </c>
      <c r="AB6207">
        <v>6198</v>
      </c>
    </row>
    <row r="6208" spans="27:28">
      <c r="AA6208" t="str">
        <v>DFS-6199/2025</v>
      </c>
      <c r="AB6208">
        <v>6199</v>
      </c>
    </row>
    <row r="6209" spans="27:28">
      <c r="AA6209" t="str">
        <v>DFS-6200/2025</v>
      </c>
      <c r="AB6209">
        <v>6200</v>
      </c>
    </row>
    <row r="6210" spans="27:28">
      <c r="AA6210" t="str">
        <v>DFS-6201/2025</v>
      </c>
      <c r="AB6210">
        <v>6201</v>
      </c>
    </row>
    <row r="6211" spans="27:28">
      <c r="AA6211" t="str">
        <v>DFS-6202/2025</v>
      </c>
      <c r="AB6211">
        <v>6202</v>
      </c>
    </row>
    <row r="6212" spans="27:28">
      <c r="AA6212" t="str">
        <v>DFS-6203/2025</v>
      </c>
      <c r="AB6212">
        <v>6203</v>
      </c>
    </row>
    <row r="6213" spans="27:28">
      <c r="AA6213" t="str">
        <v>DFS-6204/2025</v>
      </c>
      <c r="AB6213">
        <v>6204</v>
      </c>
    </row>
    <row r="6214" spans="27:28">
      <c r="AA6214" t="str">
        <v>DFS-6205/2025</v>
      </c>
      <c r="AB6214">
        <v>6205</v>
      </c>
    </row>
    <row r="6215" spans="27:28">
      <c r="AA6215" t="str">
        <v>DFS-6206/2025</v>
      </c>
      <c r="AB6215">
        <v>6206</v>
      </c>
    </row>
    <row r="6216" spans="27:28">
      <c r="AA6216" t="str">
        <v>DFS-6207/2025</v>
      </c>
      <c r="AB6216">
        <v>6207</v>
      </c>
    </row>
    <row r="6217" spans="27:28">
      <c r="AA6217" t="str">
        <v>DFS-6208/2025</v>
      </c>
      <c r="AB6217">
        <v>6208</v>
      </c>
    </row>
    <row r="6218" spans="27:28">
      <c r="AA6218" t="str">
        <v>DFS-6209/2025</v>
      </c>
      <c r="AB6218">
        <v>6209</v>
      </c>
    </row>
    <row r="6219" spans="27:28">
      <c r="AA6219" t="str">
        <v>DFS-6210/2025</v>
      </c>
      <c r="AB6219">
        <v>6210</v>
      </c>
    </row>
    <row r="6220" spans="27:28">
      <c r="AA6220" t="str">
        <v>DFS-6211/2025</v>
      </c>
      <c r="AB6220">
        <v>6211</v>
      </c>
    </row>
    <row r="6221" spans="27:28">
      <c r="AA6221" t="str">
        <v>DFS-6212/2025</v>
      </c>
      <c r="AB6221">
        <v>6212</v>
      </c>
    </row>
    <row r="6222" spans="27:28">
      <c r="AA6222" t="str">
        <v>DFS-6213/2025</v>
      </c>
      <c r="AB6222">
        <v>6213</v>
      </c>
    </row>
    <row r="6223" spans="27:28">
      <c r="AA6223" t="str">
        <v>DFS-6214/2025</v>
      </c>
      <c r="AB6223">
        <v>6214</v>
      </c>
    </row>
    <row r="6224" spans="27:28">
      <c r="AA6224" t="str">
        <v>DFS-6215/2025</v>
      </c>
      <c r="AB6224">
        <v>6215</v>
      </c>
    </row>
    <row r="6225" spans="27:28">
      <c r="AA6225" t="str">
        <v>DFS-6216/2025</v>
      </c>
      <c r="AB6225">
        <v>6216</v>
      </c>
    </row>
    <row r="6226" spans="27:28">
      <c r="AA6226" t="str">
        <v>DFS-6217/2025</v>
      </c>
      <c r="AB6226">
        <v>6217</v>
      </c>
    </row>
    <row r="6227" spans="27:28">
      <c r="AA6227" t="str">
        <v>DFS-6218/2025</v>
      </c>
      <c r="AB6227">
        <v>6218</v>
      </c>
    </row>
    <row r="6228" spans="27:28">
      <c r="AA6228" t="str">
        <v>DFS-6219/2025</v>
      </c>
      <c r="AB6228">
        <v>6219</v>
      </c>
    </row>
    <row r="6229" spans="27:28">
      <c r="AA6229" t="str">
        <v>DFS-6220/2025</v>
      </c>
      <c r="AB6229">
        <v>6220</v>
      </c>
    </row>
    <row r="6230" spans="27:28">
      <c r="AA6230" t="str">
        <v>DFS-6221/2025</v>
      </c>
      <c r="AB6230">
        <v>6221</v>
      </c>
    </row>
    <row r="6231" spans="27:28">
      <c r="AA6231" t="str">
        <v>DFS-6222/2025</v>
      </c>
      <c r="AB6231">
        <v>6222</v>
      </c>
    </row>
    <row r="6232" spans="27:28">
      <c r="AA6232" t="str">
        <v>DFS-6223/2025</v>
      </c>
      <c r="AB6232">
        <v>6223</v>
      </c>
    </row>
    <row r="6233" spans="27:28">
      <c r="AA6233" t="str">
        <v>DFS-6224/2025</v>
      </c>
      <c r="AB6233">
        <v>6224</v>
      </c>
    </row>
    <row r="6234" spans="27:28">
      <c r="AA6234" t="str">
        <v>DFS-6225/2025</v>
      </c>
      <c r="AB6234">
        <v>6225</v>
      </c>
    </row>
    <row r="6235" spans="27:28">
      <c r="AA6235" t="str">
        <v>DFS-6226/2025</v>
      </c>
      <c r="AB6235">
        <v>6226</v>
      </c>
    </row>
    <row r="6236" spans="27:28">
      <c r="AA6236" t="str">
        <v>DFS-6227/2025</v>
      </c>
      <c r="AB6236">
        <v>6227</v>
      </c>
    </row>
    <row r="6237" spans="27:28">
      <c r="AA6237" t="str">
        <v>DFS-6228/2025</v>
      </c>
      <c r="AB6237">
        <v>6228</v>
      </c>
    </row>
    <row r="6238" spans="27:28">
      <c r="AA6238" t="str">
        <v>DFS-6229/2025</v>
      </c>
      <c r="AB6238">
        <v>6229</v>
      </c>
    </row>
    <row r="6239" spans="27:28">
      <c r="AA6239" t="str">
        <v>DFS-6230/2025</v>
      </c>
      <c r="AB6239">
        <v>6230</v>
      </c>
    </row>
    <row r="6240" spans="27:28">
      <c r="AA6240" t="str">
        <v>DFS-6231/2025</v>
      </c>
      <c r="AB6240">
        <v>6231</v>
      </c>
    </row>
    <row r="6241" spans="27:28">
      <c r="AA6241" t="str">
        <v>DFS-6232/2025</v>
      </c>
      <c r="AB6241">
        <v>6232</v>
      </c>
    </row>
    <row r="6242" spans="27:28">
      <c r="AA6242" t="str">
        <v>DFS-6233/2025</v>
      </c>
      <c r="AB6242">
        <v>6233</v>
      </c>
    </row>
    <row r="6243" spans="27:28">
      <c r="AA6243" t="str">
        <v>DFS-6234/2025</v>
      </c>
      <c r="AB6243">
        <v>6234</v>
      </c>
    </row>
    <row r="6244" spans="27:28">
      <c r="AA6244" t="str">
        <v>DFS-6235/2025</v>
      </c>
      <c r="AB6244">
        <v>6235</v>
      </c>
    </row>
    <row r="6245" spans="27:28">
      <c r="AA6245" t="str">
        <v>DFS-6236/2025</v>
      </c>
      <c r="AB6245">
        <v>6236</v>
      </c>
    </row>
    <row r="6246" spans="27:28">
      <c r="AA6246" t="str">
        <v>DFS-6237/2025</v>
      </c>
      <c r="AB6246">
        <v>6237</v>
      </c>
    </row>
    <row r="6247" spans="27:28">
      <c r="AA6247" t="str">
        <v>DFS-6238/2025</v>
      </c>
      <c r="AB6247">
        <v>6238</v>
      </c>
    </row>
    <row r="6248" spans="27:28">
      <c r="AA6248" t="str">
        <v>DFS-6239/2025</v>
      </c>
      <c r="AB6248">
        <v>6239</v>
      </c>
    </row>
    <row r="6249" spans="27:28">
      <c r="AA6249" t="str">
        <v>DFS-6240/2025</v>
      </c>
      <c r="AB6249">
        <v>6240</v>
      </c>
    </row>
    <row r="6250" spans="27:28">
      <c r="AA6250" t="str">
        <v>DFS-6241/2025</v>
      </c>
      <c r="AB6250">
        <v>6241</v>
      </c>
    </row>
    <row r="6251" spans="27:28">
      <c r="AA6251" t="str">
        <v>DFS-6242/2025</v>
      </c>
      <c r="AB6251">
        <v>6242</v>
      </c>
    </row>
    <row r="6252" spans="27:28">
      <c r="AA6252" t="str">
        <v>DFS-6243/2025</v>
      </c>
      <c r="AB6252">
        <v>6243</v>
      </c>
    </row>
    <row r="6253" spans="27:28">
      <c r="AA6253" t="str">
        <v>DFS-6244/2025</v>
      </c>
      <c r="AB6253">
        <v>6244</v>
      </c>
    </row>
    <row r="6254" spans="27:28">
      <c r="AA6254" t="str">
        <v>DFS-6245/2025</v>
      </c>
      <c r="AB6254">
        <v>6245</v>
      </c>
    </row>
    <row r="6255" spans="27:28">
      <c r="AA6255" t="str">
        <v>DFS-6246/2025</v>
      </c>
      <c r="AB6255">
        <v>6246</v>
      </c>
    </row>
    <row r="6256" spans="27:28">
      <c r="AA6256" t="str">
        <v>DFS-6247/2025</v>
      </c>
      <c r="AB6256">
        <v>6247</v>
      </c>
    </row>
    <row r="6257" spans="27:28">
      <c r="AA6257" t="str">
        <v>DFS-6248/2025</v>
      </c>
      <c r="AB6257">
        <v>6248</v>
      </c>
    </row>
    <row r="6258" spans="27:28">
      <c r="AA6258" t="str">
        <v>DFS-6249/2025</v>
      </c>
      <c r="AB6258">
        <v>6249</v>
      </c>
    </row>
    <row r="6259" spans="27:28">
      <c r="AA6259" t="str">
        <v>DFS-6250/2025</v>
      </c>
      <c r="AB6259">
        <v>6250</v>
      </c>
    </row>
    <row r="6260" spans="27:28">
      <c r="AA6260" t="str">
        <v>DFS-6251/2025</v>
      </c>
      <c r="AB6260">
        <v>6251</v>
      </c>
    </row>
    <row r="6261" spans="27:28">
      <c r="AA6261" t="str">
        <v>DFS-6252/2025</v>
      </c>
      <c r="AB6261">
        <v>6252</v>
      </c>
    </row>
    <row r="6262" spans="27:28">
      <c r="AA6262" t="str">
        <v>DFS-6253/2025</v>
      </c>
      <c r="AB6262">
        <v>6253</v>
      </c>
    </row>
    <row r="6263" spans="27:28">
      <c r="AA6263" t="str">
        <v>DFS-6254/2025</v>
      </c>
      <c r="AB6263">
        <v>6254</v>
      </c>
    </row>
    <row r="6264" spans="27:28">
      <c r="AA6264" t="str">
        <v>DFS-6255/2025</v>
      </c>
      <c r="AB6264">
        <v>6255</v>
      </c>
    </row>
    <row r="6265" spans="27:28">
      <c r="AA6265" t="str">
        <v>DFS-6256/2025</v>
      </c>
      <c r="AB6265">
        <v>6256</v>
      </c>
    </row>
    <row r="6266" spans="27:28">
      <c r="AA6266" t="str">
        <v>DFS-6257/2025</v>
      </c>
      <c r="AB6266">
        <v>6257</v>
      </c>
    </row>
    <row r="6267" spans="27:28">
      <c r="AA6267" t="str">
        <v>DFS-6258/2025</v>
      </c>
      <c r="AB6267">
        <v>6258</v>
      </c>
    </row>
    <row r="6268" spans="27:28">
      <c r="AA6268" t="str">
        <v>DFS-6259/2025</v>
      </c>
      <c r="AB6268">
        <v>6259</v>
      </c>
    </row>
    <row r="6269" spans="27:28">
      <c r="AA6269" t="str">
        <v>DFS-6260/2025</v>
      </c>
      <c r="AB6269">
        <v>6260</v>
      </c>
    </row>
    <row r="6270" spans="27:28">
      <c r="AA6270" t="str">
        <v>DFS-6261/2025</v>
      </c>
      <c r="AB6270">
        <v>6261</v>
      </c>
    </row>
    <row r="6271" spans="27:28">
      <c r="AA6271" t="str">
        <v>DFS-6262/2025</v>
      </c>
      <c r="AB6271">
        <v>6262</v>
      </c>
    </row>
    <row r="6272" spans="27:28">
      <c r="AA6272" t="str">
        <v>DFS-6263/2025</v>
      </c>
      <c r="AB6272">
        <v>6263</v>
      </c>
    </row>
    <row r="6273" spans="27:28">
      <c r="AA6273" t="str">
        <v>DFS-6264/2025</v>
      </c>
      <c r="AB6273">
        <v>6264</v>
      </c>
    </row>
    <row r="6274" spans="27:28">
      <c r="AA6274" t="str">
        <v>DFS-6265/2025</v>
      </c>
      <c r="AB6274">
        <v>6265</v>
      </c>
    </row>
    <row r="6275" spans="27:28">
      <c r="AA6275" t="str">
        <v>DFS-6266/2025</v>
      </c>
      <c r="AB6275">
        <v>6266</v>
      </c>
    </row>
    <row r="6276" spans="27:28">
      <c r="AA6276" t="str">
        <v>DFS-6267/2025</v>
      </c>
      <c r="AB6276">
        <v>6267</v>
      </c>
    </row>
    <row r="6277" spans="27:28">
      <c r="AA6277" t="str">
        <v>DFS-6268/2025</v>
      </c>
      <c r="AB6277">
        <v>6268</v>
      </c>
    </row>
    <row r="6278" spans="27:28">
      <c r="AA6278" t="str">
        <v>DFS-6269/2025</v>
      </c>
      <c r="AB6278">
        <v>6269</v>
      </c>
    </row>
    <row r="6279" spans="27:28">
      <c r="AA6279" t="str">
        <v>DFS-6270/2025</v>
      </c>
      <c r="AB6279">
        <v>6270</v>
      </c>
    </row>
    <row r="6280" spans="27:28">
      <c r="AA6280" t="str">
        <v>DFS-6271/2025</v>
      </c>
      <c r="AB6280">
        <v>6271</v>
      </c>
    </row>
    <row r="6281" spans="27:28">
      <c r="AA6281" t="str">
        <v>DFS-6272/2025</v>
      </c>
      <c r="AB6281">
        <v>6272</v>
      </c>
    </row>
    <row r="6282" spans="27:28">
      <c r="AA6282" t="str">
        <v>DFS-6273/2025</v>
      </c>
      <c r="AB6282">
        <v>6273</v>
      </c>
    </row>
    <row r="6283" spans="27:28">
      <c r="AA6283" t="str">
        <v>DFS-6274/2025</v>
      </c>
      <c r="AB6283">
        <v>6274</v>
      </c>
    </row>
    <row r="6284" spans="27:28">
      <c r="AA6284" t="str">
        <v>DFS-6275/2025</v>
      </c>
      <c r="AB6284">
        <v>6275</v>
      </c>
    </row>
    <row r="6285" spans="27:28">
      <c r="AA6285" t="str">
        <v>DFS-6276/2025</v>
      </c>
      <c r="AB6285">
        <v>6276</v>
      </c>
    </row>
    <row r="6286" spans="27:28">
      <c r="AA6286" t="str">
        <v>DFS-6277/2025</v>
      </c>
      <c r="AB6286">
        <v>6277</v>
      </c>
    </row>
    <row r="6287" spans="27:28">
      <c r="AA6287" t="str">
        <v>DFS-6278/2025</v>
      </c>
      <c r="AB6287">
        <v>6278</v>
      </c>
    </row>
    <row r="6288" spans="27:28">
      <c r="AA6288" t="str">
        <v>DFS-6279/2025</v>
      </c>
      <c r="AB6288">
        <v>6279</v>
      </c>
    </row>
    <row r="6289" spans="27:28">
      <c r="AA6289" t="str">
        <v>DFS-6280/2025</v>
      </c>
      <c r="AB6289">
        <v>6280</v>
      </c>
    </row>
    <row r="6290" spans="27:28">
      <c r="AA6290" t="str">
        <v>DFS-6281/2025</v>
      </c>
      <c r="AB6290">
        <v>6281</v>
      </c>
    </row>
    <row r="6291" spans="27:28">
      <c r="AA6291" t="str">
        <v>DFS-6282/2025</v>
      </c>
      <c r="AB6291">
        <v>6282</v>
      </c>
    </row>
    <row r="6292" spans="27:28">
      <c r="AA6292" t="str">
        <v>DFS-6283/2025</v>
      </c>
      <c r="AB6292">
        <v>6283</v>
      </c>
    </row>
    <row r="6293" spans="27:28">
      <c r="AA6293" t="str">
        <v>DFS-6284/2025</v>
      </c>
      <c r="AB6293">
        <v>6284</v>
      </c>
    </row>
    <row r="6294" spans="27:28">
      <c r="AA6294" t="str">
        <v>DFS-6285/2025</v>
      </c>
      <c r="AB6294">
        <v>6285</v>
      </c>
    </row>
    <row r="6295" spans="27:28">
      <c r="AA6295" t="str">
        <v>DFS-6286/2025</v>
      </c>
      <c r="AB6295">
        <v>6286</v>
      </c>
    </row>
    <row r="6296" spans="27:28">
      <c r="AA6296" t="str">
        <v>DFS-6287/2025</v>
      </c>
      <c r="AB6296">
        <v>6287</v>
      </c>
    </row>
    <row r="6297" spans="27:28">
      <c r="AA6297" t="str">
        <v>DFS-6288/2025</v>
      </c>
      <c r="AB6297">
        <v>6288</v>
      </c>
    </row>
    <row r="6298" spans="27:28">
      <c r="AA6298" t="str">
        <v>DFS-6289/2025</v>
      </c>
      <c r="AB6298">
        <v>6289</v>
      </c>
    </row>
    <row r="6299" spans="27:28">
      <c r="AA6299" t="str">
        <v>DFS-6290/2025</v>
      </c>
      <c r="AB6299">
        <v>6290</v>
      </c>
    </row>
    <row r="6300" spans="27:28">
      <c r="AA6300" t="str">
        <v>DFS-6291/2025</v>
      </c>
      <c r="AB6300">
        <v>6291</v>
      </c>
    </row>
    <row r="6301" spans="27:28">
      <c r="AA6301" t="str">
        <v>DFS-6292/2025</v>
      </c>
      <c r="AB6301">
        <v>6292</v>
      </c>
    </row>
    <row r="6302" spans="27:28">
      <c r="AA6302" t="str">
        <v>DFS-6293/2025</v>
      </c>
      <c r="AB6302">
        <v>6293</v>
      </c>
    </row>
    <row r="6303" spans="27:28">
      <c r="AA6303" t="str">
        <v>DFS-6294/2025</v>
      </c>
      <c r="AB6303">
        <v>6294</v>
      </c>
    </row>
    <row r="6304" spans="27:28">
      <c r="AA6304" t="str">
        <v>DFS-6295/2025</v>
      </c>
      <c r="AB6304">
        <v>6295</v>
      </c>
    </row>
    <row r="6305" spans="27:28">
      <c r="AA6305" t="str">
        <v>DFS-6296/2025</v>
      </c>
      <c r="AB6305">
        <v>6296</v>
      </c>
    </row>
    <row r="6306" spans="27:28">
      <c r="AA6306" t="str">
        <v>DFS-6297/2025</v>
      </c>
      <c r="AB6306">
        <v>6297</v>
      </c>
    </row>
    <row r="6307" spans="27:28">
      <c r="AA6307" t="str">
        <v>DFS-6298/2025</v>
      </c>
      <c r="AB6307">
        <v>6298</v>
      </c>
    </row>
    <row r="6308" spans="27:28">
      <c r="AA6308" t="str">
        <v>DFS-6299/2025</v>
      </c>
      <c r="AB6308">
        <v>6299</v>
      </c>
    </row>
    <row r="6309" spans="27:28">
      <c r="AA6309" t="str">
        <v>DFS-6300/2025</v>
      </c>
      <c r="AB6309">
        <v>6300</v>
      </c>
    </row>
    <row r="6310" spans="27:28">
      <c r="AA6310" t="str">
        <v>DFS-6301/2025</v>
      </c>
      <c r="AB6310">
        <v>6301</v>
      </c>
    </row>
    <row r="6311" spans="27:28">
      <c r="AA6311" t="str">
        <v>DFS-6302/2025</v>
      </c>
      <c r="AB6311">
        <v>6302</v>
      </c>
    </row>
    <row r="6312" spans="27:28">
      <c r="AA6312" t="str">
        <v>DFS-6303/2025</v>
      </c>
      <c r="AB6312">
        <v>6303</v>
      </c>
    </row>
    <row r="6313" spans="27:28">
      <c r="AA6313" t="str">
        <v>DFS-6304/2025</v>
      </c>
      <c r="AB6313">
        <v>6304</v>
      </c>
    </row>
    <row r="6314" spans="27:28">
      <c r="AA6314" t="str">
        <v>DFS-6305/2025</v>
      </c>
      <c r="AB6314">
        <v>6305</v>
      </c>
    </row>
    <row r="6315" spans="27:28">
      <c r="AA6315" t="str">
        <v>DFS-6306/2025</v>
      </c>
      <c r="AB6315">
        <v>6306</v>
      </c>
    </row>
    <row r="6316" spans="27:28">
      <c r="AA6316" t="str">
        <v>DFS-6307/2025</v>
      </c>
      <c r="AB6316">
        <v>6307</v>
      </c>
    </row>
    <row r="6317" spans="27:28">
      <c r="AA6317" t="str">
        <v>DFS-6308/2025</v>
      </c>
      <c r="AB6317">
        <v>6308</v>
      </c>
    </row>
    <row r="6318" spans="27:28">
      <c r="AA6318" t="str">
        <v>DFS-6309/2025</v>
      </c>
      <c r="AB6318">
        <v>6309</v>
      </c>
    </row>
    <row r="6319" spans="27:28">
      <c r="AA6319" t="str">
        <v>DFS-6310/2025</v>
      </c>
      <c r="AB6319">
        <v>6310</v>
      </c>
    </row>
    <row r="6320" spans="27:28">
      <c r="AA6320" t="str">
        <v>DFS-6311/2025</v>
      </c>
      <c r="AB6320">
        <v>6311</v>
      </c>
    </row>
    <row r="6321" spans="27:28">
      <c r="AA6321" t="str">
        <v>DFS-6312/2025</v>
      </c>
      <c r="AB6321">
        <v>6312</v>
      </c>
    </row>
    <row r="6322" spans="27:28">
      <c r="AA6322" t="str">
        <v>DFS-6313/2025</v>
      </c>
      <c r="AB6322">
        <v>6313</v>
      </c>
    </row>
    <row r="6323" spans="27:28">
      <c r="AA6323" t="str">
        <v>DFS-6314/2025</v>
      </c>
      <c r="AB6323">
        <v>6314</v>
      </c>
    </row>
    <row r="6324" spans="27:28">
      <c r="AA6324" t="str">
        <v>DFS-6315/2025</v>
      </c>
      <c r="AB6324">
        <v>6315</v>
      </c>
    </row>
    <row r="6325" spans="27:28">
      <c r="AA6325" t="str">
        <v>DFS-6316/2025</v>
      </c>
      <c r="AB6325">
        <v>6316</v>
      </c>
    </row>
    <row r="6326" spans="27:28">
      <c r="AA6326" t="str">
        <v>DFS-6317/2025</v>
      </c>
      <c r="AB6326">
        <v>6317</v>
      </c>
    </row>
    <row r="6327" spans="27:28">
      <c r="AA6327" t="str">
        <v>DFS-6318/2025</v>
      </c>
      <c r="AB6327">
        <v>6318</v>
      </c>
    </row>
    <row r="6328" spans="27:28">
      <c r="AA6328" t="str">
        <v>DFS-6319/2025</v>
      </c>
      <c r="AB6328">
        <v>6319</v>
      </c>
    </row>
    <row r="6329" spans="27:28">
      <c r="AA6329" t="str">
        <v>DFS-6320/2025</v>
      </c>
      <c r="AB6329">
        <v>6320</v>
      </c>
    </row>
    <row r="6330" spans="27:28">
      <c r="AA6330" t="str">
        <v>DFS-6321/2025</v>
      </c>
      <c r="AB6330">
        <v>6321</v>
      </c>
    </row>
    <row r="6331" spans="27:28">
      <c r="AA6331" t="str">
        <v>DFS-6322/2025</v>
      </c>
      <c r="AB6331">
        <v>6322</v>
      </c>
    </row>
    <row r="6332" spans="27:28">
      <c r="AA6332" t="str">
        <v>DFS-6323/2025</v>
      </c>
      <c r="AB6332">
        <v>6323</v>
      </c>
    </row>
    <row r="6333" spans="27:28">
      <c r="AA6333" t="str">
        <v>DFS-6324/2025</v>
      </c>
      <c r="AB6333">
        <v>6324</v>
      </c>
    </row>
    <row r="6334" spans="27:28">
      <c r="AA6334" t="str">
        <v>DFS-6325/2025</v>
      </c>
      <c r="AB6334">
        <v>6325</v>
      </c>
    </row>
    <row r="6335" spans="27:28">
      <c r="AA6335" t="str">
        <v>DFS-6326/2025</v>
      </c>
      <c r="AB6335">
        <v>6326</v>
      </c>
    </row>
    <row r="6336" spans="27:28">
      <c r="AA6336" t="str">
        <v>DFS-6327/2025</v>
      </c>
      <c r="AB6336">
        <v>6327</v>
      </c>
    </row>
    <row r="6337" spans="27:28">
      <c r="AA6337" t="str">
        <v>DFS-6328/2025</v>
      </c>
      <c r="AB6337">
        <v>6328</v>
      </c>
    </row>
    <row r="6338" spans="27:28">
      <c r="AA6338" t="str">
        <v>DFS-6329/2025</v>
      </c>
      <c r="AB6338">
        <v>6329</v>
      </c>
    </row>
    <row r="6339" spans="27:28">
      <c r="AA6339" t="str">
        <v>DFS-6330/2025</v>
      </c>
      <c r="AB6339">
        <v>6330</v>
      </c>
    </row>
    <row r="6340" spans="27:28">
      <c r="AA6340" t="str">
        <v>DFS-6331/2025</v>
      </c>
      <c r="AB6340">
        <v>6331</v>
      </c>
    </row>
    <row r="6341" spans="27:28">
      <c r="AA6341" t="str">
        <v>DFS-6332/2025</v>
      </c>
      <c r="AB6341">
        <v>6332</v>
      </c>
    </row>
    <row r="6342" spans="27:28">
      <c r="AA6342" t="str">
        <v>DFS-6333/2025</v>
      </c>
      <c r="AB6342">
        <v>6333</v>
      </c>
    </row>
    <row r="6343" spans="27:28">
      <c r="AA6343" t="str">
        <v>DFS-6334/2025</v>
      </c>
      <c r="AB6343">
        <v>6334</v>
      </c>
    </row>
    <row r="6344" spans="27:28">
      <c r="AA6344" t="str">
        <v>DFS-6335/2025</v>
      </c>
      <c r="AB6344">
        <v>6335</v>
      </c>
    </row>
    <row r="6345" spans="27:28">
      <c r="AA6345" t="str">
        <v>DFS-6336/2025</v>
      </c>
      <c r="AB6345">
        <v>6336</v>
      </c>
    </row>
    <row r="6346" spans="27:28">
      <c r="AA6346" t="str">
        <v>DFS-6337/2025</v>
      </c>
      <c r="AB6346">
        <v>6337</v>
      </c>
    </row>
    <row r="6347" spans="27:28">
      <c r="AA6347" t="str">
        <v>DFS-6338/2025</v>
      </c>
      <c r="AB6347">
        <v>6338</v>
      </c>
    </row>
    <row r="6348" spans="27:28">
      <c r="AA6348" t="str">
        <v>DFS-6339/2025</v>
      </c>
      <c r="AB6348">
        <v>6339</v>
      </c>
    </row>
    <row r="6349" spans="27:28">
      <c r="AA6349" t="str">
        <v>DFS-6340/2025</v>
      </c>
      <c r="AB6349">
        <v>6340</v>
      </c>
    </row>
    <row r="6350" spans="27:28">
      <c r="AA6350" t="str">
        <v>DFS-6341/2025</v>
      </c>
      <c r="AB6350">
        <v>6341</v>
      </c>
    </row>
    <row r="6351" spans="27:28">
      <c r="AA6351" t="str">
        <v>DFS-6342/2025</v>
      </c>
      <c r="AB6351">
        <v>6342</v>
      </c>
    </row>
    <row r="6352" spans="27:28">
      <c r="AA6352" t="str">
        <v>DFS-6343/2025</v>
      </c>
      <c r="AB6352">
        <v>6343</v>
      </c>
    </row>
    <row r="6353" spans="27:28">
      <c r="AA6353" t="str">
        <v>DFS-6344/2025</v>
      </c>
      <c r="AB6353">
        <v>6344</v>
      </c>
    </row>
    <row r="6354" spans="27:28">
      <c r="AA6354" t="str">
        <v>DFS-6345/2025</v>
      </c>
      <c r="AB6354">
        <v>6345</v>
      </c>
    </row>
    <row r="6355" spans="27:28">
      <c r="AA6355" t="str">
        <v>DFS-6346/2025</v>
      </c>
      <c r="AB6355">
        <v>6346</v>
      </c>
    </row>
    <row r="6356" spans="27:28">
      <c r="AA6356" t="str">
        <v>DFS-6347/2025</v>
      </c>
      <c r="AB6356">
        <v>6347</v>
      </c>
    </row>
    <row r="6357" spans="27:28">
      <c r="AA6357" t="str">
        <v>DFS-6348/2025</v>
      </c>
      <c r="AB6357">
        <v>6348</v>
      </c>
    </row>
    <row r="6358" spans="27:28">
      <c r="AA6358" t="str">
        <v>DFS-6349/2025</v>
      </c>
      <c r="AB6358">
        <v>6349</v>
      </c>
    </row>
    <row r="6359" spans="27:28">
      <c r="AA6359" t="str">
        <v>DFS-6350/2025</v>
      </c>
      <c r="AB6359">
        <v>6350</v>
      </c>
    </row>
    <row r="6360" spans="27:28">
      <c r="AA6360" t="str">
        <v>DFS-6351/2025</v>
      </c>
      <c r="AB6360">
        <v>6351</v>
      </c>
    </row>
    <row r="6361" spans="27:28">
      <c r="AA6361" t="str">
        <v>DFS-6352/2025</v>
      </c>
      <c r="AB6361">
        <v>6352</v>
      </c>
    </row>
    <row r="6362" spans="27:28">
      <c r="AA6362" t="str">
        <v>DFS-6353/2025</v>
      </c>
      <c r="AB6362">
        <v>6353</v>
      </c>
    </row>
    <row r="6363" spans="27:28">
      <c r="AA6363" t="str">
        <v>DFS-6354/2025</v>
      </c>
      <c r="AB6363">
        <v>6354</v>
      </c>
    </row>
    <row r="6364" spans="27:28">
      <c r="AA6364" t="str">
        <v>DFS-6355/2025</v>
      </c>
      <c r="AB6364">
        <v>6355</v>
      </c>
    </row>
    <row r="6365" spans="27:28">
      <c r="AA6365" t="str">
        <v>DFS-6356/2025</v>
      </c>
      <c r="AB6365">
        <v>6356</v>
      </c>
    </row>
    <row r="6366" spans="27:28">
      <c r="AA6366" t="str">
        <v>DFS-6357/2025</v>
      </c>
      <c r="AB6366">
        <v>6357</v>
      </c>
    </row>
    <row r="6367" spans="27:28">
      <c r="AA6367" t="str">
        <v>DFS-6358/2025</v>
      </c>
      <c r="AB6367">
        <v>6358</v>
      </c>
    </row>
    <row r="6368" spans="27:28">
      <c r="AA6368" t="str">
        <v>DFS-6359/2025</v>
      </c>
      <c r="AB6368">
        <v>6359</v>
      </c>
    </row>
    <row r="6369" spans="27:28">
      <c r="AA6369" t="str">
        <v>DFS-6360/2025</v>
      </c>
      <c r="AB6369">
        <v>6360</v>
      </c>
    </row>
    <row r="6370" spans="27:28">
      <c r="AA6370" t="str">
        <v>DFS-6361/2025</v>
      </c>
      <c r="AB6370">
        <v>6361</v>
      </c>
    </row>
    <row r="6371" spans="27:28">
      <c r="AA6371" t="str">
        <v>DFS-6362/2025</v>
      </c>
      <c r="AB6371">
        <v>6362</v>
      </c>
    </row>
    <row r="6372" spans="27:28">
      <c r="AA6372" t="str">
        <v>DFS-6363/2025</v>
      </c>
      <c r="AB6372">
        <v>6363</v>
      </c>
    </row>
    <row r="6373" spans="27:28">
      <c r="AA6373" t="str">
        <v>DFS-6364/2025</v>
      </c>
      <c r="AB6373">
        <v>6364</v>
      </c>
    </row>
    <row r="6374" spans="27:28">
      <c r="AA6374" t="str">
        <v>DFS-6365/2025</v>
      </c>
      <c r="AB6374">
        <v>6365</v>
      </c>
    </row>
    <row r="6375" spans="27:28">
      <c r="AA6375" t="str">
        <v>DFS-6366/2025</v>
      </c>
      <c r="AB6375">
        <v>6366</v>
      </c>
    </row>
    <row r="6376" spans="27:28">
      <c r="AA6376" t="str">
        <v>DFS-6367/2025</v>
      </c>
      <c r="AB6376">
        <v>6367</v>
      </c>
    </row>
    <row r="6377" spans="27:28">
      <c r="AA6377" t="str">
        <v>DFS-6368/2025</v>
      </c>
      <c r="AB6377">
        <v>6368</v>
      </c>
    </row>
    <row r="6378" spans="27:28">
      <c r="AA6378" t="str">
        <v>DFS-6369/2025</v>
      </c>
      <c r="AB6378">
        <v>6369</v>
      </c>
    </row>
    <row r="6379" spans="27:28">
      <c r="AA6379" t="str">
        <v>DFS-6370/2025</v>
      </c>
      <c r="AB6379">
        <v>6370</v>
      </c>
    </row>
    <row r="6380" spans="27:28">
      <c r="AA6380" t="str">
        <v>DFS-6371/2025</v>
      </c>
      <c r="AB6380">
        <v>6371</v>
      </c>
    </row>
    <row r="6381" spans="27:28">
      <c r="AA6381" t="str">
        <v>DFS-6372/2025</v>
      </c>
      <c r="AB6381">
        <v>6372</v>
      </c>
    </row>
    <row r="6382" spans="27:28">
      <c r="AA6382" t="str">
        <v>DFS-6373/2025</v>
      </c>
      <c r="AB6382">
        <v>6373</v>
      </c>
    </row>
    <row r="6383" spans="27:28">
      <c r="AA6383" t="str">
        <v>DFS-6374/2025</v>
      </c>
      <c r="AB6383">
        <v>6374</v>
      </c>
    </row>
    <row r="6384" spans="27:28">
      <c r="AA6384" t="str">
        <v>DFS-6375/2025</v>
      </c>
      <c r="AB6384">
        <v>6375</v>
      </c>
    </row>
    <row r="6385" spans="27:28">
      <c r="AA6385" t="str">
        <v>DFS-6376/2025</v>
      </c>
      <c r="AB6385">
        <v>6376</v>
      </c>
    </row>
    <row r="6386" spans="27:28">
      <c r="AA6386" t="str">
        <v>DFS-6377/2025</v>
      </c>
      <c r="AB6386">
        <v>6377</v>
      </c>
    </row>
    <row r="6387" spans="27:28">
      <c r="AA6387" t="str">
        <v>DFS-6378/2025</v>
      </c>
      <c r="AB6387">
        <v>6378</v>
      </c>
    </row>
    <row r="6388" spans="27:28">
      <c r="AA6388" t="str">
        <v>DFS-6379/2025</v>
      </c>
      <c r="AB6388">
        <v>6379</v>
      </c>
    </row>
    <row r="6389" spans="27:28">
      <c r="AA6389" t="str">
        <v>DFS-6380/2025</v>
      </c>
      <c r="AB6389">
        <v>6380</v>
      </c>
    </row>
    <row r="6390" spans="27:28">
      <c r="AA6390" t="str">
        <v>DFS-6381/2025</v>
      </c>
      <c r="AB6390">
        <v>6381</v>
      </c>
    </row>
    <row r="6391" spans="27:28">
      <c r="AA6391" t="str">
        <v>DFS-6382/2025</v>
      </c>
      <c r="AB6391">
        <v>6382</v>
      </c>
    </row>
    <row r="6392" spans="27:28">
      <c r="AA6392" t="str">
        <v>DFS-6383/2025</v>
      </c>
      <c r="AB6392">
        <v>6383</v>
      </c>
    </row>
    <row r="6393" spans="27:28">
      <c r="AA6393" t="str">
        <v>DFS-6384/2025</v>
      </c>
      <c r="AB6393">
        <v>6384</v>
      </c>
    </row>
    <row r="6394" spans="27:28">
      <c r="AA6394" t="str">
        <v>DFS-6385/2025</v>
      </c>
      <c r="AB6394">
        <v>6385</v>
      </c>
    </row>
    <row r="6395" spans="27:28">
      <c r="AA6395" t="str">
        <v>DFS-6386/2025</v>
      </c>
      <c r="AB6395">
        <v>6386</v>
      </c>
    </row>
    <row r="6396" spans="27:28">
      <c r="AA6396" t="str">
        <v>DFS-6387/2025</v>
      </c>
      <c r="AB6396">
        <v>6387</v>
      </c>
    </row>
    <row r="6397" spans="27:28">
      <c r="AA6397" t="str">
        <v>DFS-6388/2025</v>
      </c>
      <c r="AB6397">
        <v>6388</v>
      </c>
    </row>
    <row r="6398" spans="27:28">
      <c r="AA6398" t="str">
        <v>DFS-6389/2025</v>
      </c>
      <c r="AB6398">
        <v>6389</v>
      </c>
    </row>
    <row r="6399" spans="27:28">
      <c r="AA6399" t="str">
        <v>DFS-6390/2025</v>
      </c>
      <c r="AB6399">
        <v>6390</v>
      </c>
    </row>
    <row r="6400" spans="27:28">
      <c r="AA6400" t="str">
        <v>DFS-6391/2025</v>
      </c>
      <c r="AB6400">
        <v>6391</v>
      </c>
    </row>
    <row r="6401" spans="27:28">
      <c r="AA6401" t="str">
        <v>DFS-6392/2025</v>
      </c>
      <c r="AB6401">
        <v>6392</v>
      </c>
    </row>
    <row r="6402" spans="27:28">
      <c r="AA6402" t="str">
        <v>DFS-6393/2025</v>
      </c>
      <c r="AB6402">
        <v>6393</v>
      </c>
    </row>
    <row r="6403" spans="27:28">
      <c r="AA6403" t="str">
        <v>DFS-6394/2025</v>
      </c>
      <c r="AB6403">
        <v>6394</v>
      </c>
    </row>
    <row r="6404" spans="27:28">
      <c r="AA6404" t="str">
        <v>DFS-6395/2025</v>
      </c>
      <c r="AB6404">
        <v>6395</v>
      </c>
    </row>
    <row r="6405" spans="27:28">
      <c r="AA6405" t="str">
        <v>DFS-6396/2025</v>
      </c>
      <c r="AB6405">
        <v>6396</v>
      </c>
    </row>
    <row r="6406" spans="27:28">
      <c r="AA6406" t="str">
        <v>DFS-6397/2025</v>
      </c>
      <c r="AB6406">
        <v>6397</v>
      </c>
    </row>
    <row r="6407" spans="27:28">
      <c r="AA6407" t="str">
        <v>DFS-6398/2025</v>
      </c>
      <c r="AB6407">
        <v>6398</v>
      </c>
    </row>
    <row r="6408" spans="27:28">
      <c r="AA6408" t="str">
        <v>DFS-6399/2025</v>
      </c>
      <c r="AB6408">
        <v>6399</v>
      </c>
    </row>
    <row r="6409" spans="27:28">
      <c r="AA6409" t="str">
        <v>DFS-6400/2025</v>
      </c>
      <c r="AB6409">
        <v>6400</v>
      </c>
    </row>
    <row r="6410" spans="27:28">
      <c r="AA6410" t="str">
        <v>DFS-6401/2025</v>
      </c>
      <c r="AB6410">
        <v>6401</v>
      </c>
    </row>
    <row r="6411" spans="27:28">
      <c r="AA6411" t="str">
        <v>DFS-6402/2025</v>
      </c>
      <c r="AB6411">
        <v>6402</v>
      </c>
    </row>
    <row r="6412" spans="27:28">
      <c r="AA6412" t="str">
        <v>DFS-6403/2025</v>
      </c>
      <c r="AB6412">
        <v>6403</v>
      </c>
    </row>
    <row r="6413" spans="27:28">
      <c r="AA6413" t="str">
        <v>DFS-6404/2025</v>
      </c>
      <c r="AB6413">
        <v>6404</v>
      </c>
    </row>
    <row r="6414" spans="27:28">
      <c r="AA6414" t="str">
        <v>DFS-6405/2025</v>
      </c>
      <c r="AB6414">
        <v>6405</v>
      </c>
    </row>
    <row r="6415" spans="27:28">
      <c r="AA6415" t="str">
        <v>DFS-6406/2025</v>
      </c>
      <c r="AB6415">
        <v>6406</v>
      </c>
    </row>
    <row r="6416" spans="27:28">
      <c r="AA6416" t="str">
        <v>DFS-6407/2025</v>
      </c>
      <c r="AB6416">
        <v>6407</v>
      </c>
    </row>
    <row r="6417" spans="27:28">
      <c r="AA6417" t="str">
        <v>DFS-6408/2025</v>
      </c>
      <c r="AB6417">
        <v>6408</v>
      </c>
    </row>
    <row r="6418" spans="27:28">
      <c r="AA6418" t="str">
        <v>DFS-6409/2025</v>
      </c>
      <c r="AB6418">
        <v>6409</v>
      </c>
    </row>
    <row r="6419" spans="27:28">
      <c r="AA6419" t="str">
        <v>DFS-6410/2025</v>
      </c>
      <c r="AB6419">
        <v>6410</v>
      </c>
    </row>
    <row r="6420" spans="27:28">
      <c r="AA6420" t="str">
        <v>DFS-6411/2025</v>
      </c>
      <c r="AB6420">
        <v>6411</v>
      </c>
    </row>
    <row r="6421" spans="27:28">
      <c r="AA6421" t="str">
        <v>DFS-6412/2025</v>
      </c>
      <c r="AB6421">
        <v>6412</v>
      </c>
    </row>
    <row r="6422" spans="27:28">
      <c r="AA6422" t="str">
        <v>DFS-6413/2025</v>
      </c>
      <c r="AB6422">
        <v>6413</v>
      </c>
    </row>
    <row r="6423" spans="27:28">
      <c r="AA6423" t="str">
        <v>DFS-6414/2025</v>
      </c>
      <c r="AB6423">
        <v>6414</v>
      </c>
    </row>
    <row r="6424" spans="27:28">
      <c r="AA6424" t="str">
        <v>DFS-6415/2025</v>
      </c>
      <c r="AB6424">
        <v>6415</v>
      </c>
    </row>
    <row r="6425" spans="27:28">
      <c r="AA6425" t="str">
        <v>DFS-6416/2025</v>
      </c>
      <c r="AB6425">
        <v>6416</v>
      </c>
    </row>
    <row r="6426" spans="27:28">
      <c r="AA6426" t="str">
        <v>DFS-6417/2025</v>
      </c>
      <c r="AB6426">
        <v>6417</v>
      </c>
    </row>
    <row r="6427" spans="27:28">
      <c r="AA6427" t="str">
        <v>DFS-6418/2025</v>
      </c>
      <c r="AB6427">
        <v>6418</v>
      </c>
    </row>
    <row r="6428" spans="27:28">
      <c r="AA6428" t="str">
        <v>DFS-6419/2025</v>
      </c>
      <c r="AB6428">
        <v>6419</v>
      </c>
    </row>
    <row r="6429" spans="27:28">
      <c r="AA6429" t="str">
        <v>DFS-6420/2025</v>
      </c>
      <c r="AB6429">
        <v>6420</v>
      </c>
    </row>
    <row r="6430" spans="27:28">
      <c r="AA6430" t="str">
        <v>DFS-6421/2025</v>
      </c>
      <c r="AB6430">
        <v>6421</v>
      </c>
    </row>
    <row r="6431" spans="27:28">
      <c r="AA6431" t="str">
        <v>DFS-6422/2025</v>
      </c>
      <c r="AB6431">
        <v>6422</v>
      </c>
    </row>
    <row r="6432" spans="27:28">
      <c r="AA6432" t="str">
        <v>DFS-6423/2025</v>
      </c>
      <c r="AB6432">
        <v>6423</v>
      </c>
    </row>
    <row r="6433" spans="27:28">
      <c r="AA6433" t="str">
        <v>DFS-6424/2025</v>
      </c>
      <c r="AB6433">
        <v>6424</v>
      </c>
    </row>
    <row r="6434" spans="27:28">
      <c r="AA6434" t="str">
        <v>DFS-6425/2025</v>
      </c>
      <c r="AB6434">
        <v>6425</v>
      </c>
    </row>
    <row r="6435" spans="27:28">
      <c r="AA6435" t="str">
        <v>DFS-6426/2025</v>
      </c>
      <c r="AB6435">
        <v>6426</v>
      </c>
    </row>
    <row r="6436" spans="27:28">
      <c r="AA6436" t="str">
        <v>DFS-6427/2025</v>
      </c>
      <c r="AB6436">
        <v>6427</v>
      </c>
    </row>
    <row r="6437" spans="27:28">
      <c r="AA6437" t="str">
        <v>DFS-6428/2025</v>
      </c>
      <c r="AB6437">
        <v>6428</v>
      </c>
    </row>
    <row r="6438" spans="27:28">
      <c r="AA6438" t="str">
        <v>DFS-6429/2025</v>
      </c>
      <c r="AB6438">
        <v>6429</v>
      </c>
    </row>
    <row r="6439" spans="27:28">
      <c r="AA6439" t="str">
        <v>DFS-6430/2025</v>
      </c>
      <c r="AB6439">
        <v>6430</v>
      </c>
    </row>
    <row r="6440" spans="27:28">
      <c r="AA6440" t="str">
        <v>DFS-6431/2025</v>
      </c>
      <c r="AB6440">
        <v>6431</v>
      </c>
    </row>
    <row r="6441" spans="27:28">
      <c r="AA6441" t="str">
        <v>DFS-6432/2025</v>
      </c>
      <c r="AB6441">
        <v>6432</v>
      </c>
    </row>
    <row r="6442" spans="27:28">
      <c r="AA6442" t="str">
        <v>DFS-6433/2025</v>
      </c>
      <c r="AB6442">
        <v>6433</v>
      </c>
    </row>
    <row r="6443" spans="27:28">
      <c r="AA6443" t="str">
        <v>DFS-6434/2025</v>
      </c>
      <c r="AB6443">
        <v>6434</v>
      </c>
    </row>
    <row r="6444" spans="27:28">
      <c r="AA6444" t="str">
        <v>DFS-6435/2025</v>
      </c>
      <c r="AB6444">
        <v>6435</v>
      </c>
    </row>
    <row r="6445" spans="27:28">
      <c r="AA6445" t="str">
        <v>DFS-6436/2025</v>
      </c>
      <c r="AB6445">
        <v>6436</v>
      </c>
    </row>
    <row r="6446" spans="27:28">
      <c r="AA6446" t="str">
        <v>DFS-6437/2025</v>
      </c>
      <c r="AB6446">
        <v>6437</v>
      </c>
    </row>
    <row r="6447" spans="27:28">
      <c r="AA6447" t="str">
        <v>DFS-6438/2025</v>
      </c>
      <c r="AB6447">
        <v>6438</v>
      </c>
    </row>
    <row r="6448" spans="27:28">
      <c r="AA6448" t="str">
        <v>DFS-6439/2025</v>
      </c>
      <c r="AB6448">
        <v>6439</v>
      </c>
    </row>
    <row r="6449" spans="27:28">
      <c r="AA6449" t="str">
        <v>DFS-6440/2025</v>
      </c>
      <c r="AB6449">
        <v>6440</v>
      </c>
    </row>
    <row r="6450" spans="27:28">
      <c r="AA6450" t="str">
        <v>DFS-6441/2025</v>
      </c>
      <c r="AB6450">
        <v>6441</v>
      </c>
    </row>
    <row r="6451" spans="27:28">
      <c r="AA6451" t="str">
        <v>DFS-6442/2025</v>
      </c>
      <c r="AB6451">
        <v>6442</v>
      </c>
    </row>
    <row r="6452" spans="27:28">
      <c r="AA6452" t="str">
        <v>DFS-6443/2025</v>
      </c>
      <c r="AB6452">
        <v>6443</v>
      </c>
    </row>
    <row r="6453" spans="27:28">
      <c r="AA6453" t="str">
        <v>DFS-6444/2025</v>
      </c>
      <c r="AB6453">
        <v>6444</v>
      </c>
    </row>
    <row r="6454" spans="27:28">
      <c r="AA6454" t="str">
        <v>DFS-6445/2025</v>
      </c>
      <c r="AB6454">
        <v>6445</v>
      </c>
    </row>
    <row r="6455" spans="27:28">
      <c r="AA6455" t="str">
        <v>DFS-6446/2025</v>
      </c>
      <c r="AB6455">
        <v>6446</v>
      </c>
    </row>
    <row r="6456" spans="27:28">
      <c r="AA6456" t="str">
        <v>DFS-6447/2025</v>
      </c>
      <c r="AB6456">
        <v>6447</v>
      </c>
    </row>
    <row r="6457" spans="27:28">
      <c r="AA6457" t="str">
        <v>DFS-6448/2025</v>
      </c>
      <c r="AB6457">
        <v>6448</v>
      </c>
    </row>
    <row r="6458" spans="27:28">
      <c r="AA6458" t="str">
        <v>DFS-6449/2025</v>
      </c>
      <c r="AB6458">
        <v>6449</v>
      </c>
    </row>
    <row r="6459" spans="27:28">
      <c r="AA6459" t="str">
        <v>DFS-6450/2025</v>
      </c>
      <c r="AB6459">
        <v>6450</v>
      </c>
    </row>
    <row r="6460" spans="27:28">
      <c r="AA6460" t="str">
        <v>DFS-6451/2025</v>
      </c>
      <c r="AB6460">
        <v>6451</v>
      </c>
    </row>
    <row r="6461" spans="27:28">
      <c r="AA6461" t="str">
        <v>DFS-6452/2025</v>
      </c>
      <c r="AB6461">
        <v>6452</v>
      </c>
    </row>
    <row r="6462" spans="27:28">
      <c r="AA6462" t="str">
        <v>DFS-6453/2025</v>
      </c>
      <c r="AB6462">
        <v>6453</v>
      </c>
    </row>
    <row r="6463" spans="27:28">
      <c r="AA6463" t="str">
        <v>DFS-6454/2025</v>
      </c>
      <c r="AB6463">
        <v>6454</v>
      </c>
    </row>
    <row r="6464" spans="27:28">
      <c r="AA6464" t="str">
        <v>DFS-6455/2025</v>
      </c>
      <c r="AB6464">
        <v>6455</v>
      </c>
    </row>
    <row r="6465" spans="27:28">
      <c r="AA6465" t="str">
        <v>DFS-6456/2025</v>
      </c>
      <c r="AB6465">
        <v>6456</v>
      </c>
    </row>
    <row r="6466" spans="27:28">
      <c r="AA6466" t="str">
        <v>DFS-6457/2025</v>
      </c>
      <c r="AB6466">
        <v>6457</v>
      </c>
    </row>
    <row r="6467" spans="27:28">
      <c r="AA6467" t="str">
        <v>DFS-6458/2025</v>
      </c>
      <c r="AB6467">
        <v>6458</v>
      </c>
    </row>
    <row r="6468" spans="27:28">
      <c r="AA6468" t="str">
        <v>DFS-6459/2025</v>
      </c>
      <c r="AB6468">
        <v>6459</v>
      </c>
    </row>
    <row r="6469" spans="27:28">
      <c r="AA6469" t="str">
        <v>DFS-6460/2025</v>
      </c>
      <c r="AB6469">
        <v>6460</v>
      </c>
    </row>
    <row r="6470" spans="27:28">
      <c r="AA6470" t="str">
        <v>DFS-6461/2025</v>
      </c>
      <c r="AB6470">
        <v>6461</v>
      </c>
    </row>
    <row r="6471" spans="27:28">
      <c r="AA6471" t="str">
        <v>DFS-6462/2025</v>
      </c>
      <c r="AB6471">
        <v>6462</v>
      </c>
    </row>
    <row r="6472" spans="27:28">
      <c r="AA6472" t="str">
        <v>DFS-6463/2025</v>
      </c>
      <c r="AB6472">
        <v>6463</v>
      </c>
    </row>
    <row r="6473" spans="27:28">
      <c r="AA6473" t="str">
        <v>DFS-6464/2025</v>
      </c>
      <c r="AB6473">
        <v>6464</v>
      </c>
    </row>
    <row r="6474" spans="27:28">
      <c r="AA6474" t="str">
        <v>DFS-6465/2025</v>
      </c>
      <c r="AB6474">
        <v>6465</v>
      </c>
    </row>
    <row r="6475" spans="27:28">
      <c r="AA6475" t="str">
        <v>DFS-6466/2025</v>
      </c>
      <c r="AB6475">
        <v>6466</v>
      </c>
    </row>
    <row r="6476" spans="27:28">
      <c r="AA6476" t="str">
        <v>DFS-6467/2025</v>
      </c>
      <c r="AB6476">
        <v>6467</v>
      </c>
    </row>
    <row r="6477" spans="27:28">
      <c r="AA6477" t="str">
        <v>DFS-6468/2025</v>
      </c>
      <c r="AB6477">
        <v>6468</v>
      </c>
    </row>
    <row r="6478" spans="27:28">
      <c r="AA6478" t="str">
        <v>DFS-6469/2025</v>
      </c>
      <c r="AB6478">
        <v>6469</v>
      </c>
    </row>
    <row r="6479" spans="27:28">
      <c r="AA6479" t="str">
        <v>DFS-6470/2025</v>
      </c>
      <c r="AB6479">
        <v>6470</v>
      </c>
    </row>
    <row r="6480" spans="27:28">
      <c r="AA6480" t="str">
        <v>DFS-6471/2025</v>
      </c>
      <c r="AB6480">
        <v>6471</v>
      </c>
    </row>
    <row r="6481" spans="27:28">
      <c r="AA6481" t="str">
        <v>DFS-6472/2025</v>
      </c>
      <c r="AB6481">
        <v>6472</v>
      </c>
    </row>
    <row r="6482" spans="27:28">
      <c r="AA6482" t="str">
        <v>DFS-6473/2025</v>
      </c>
      <c r="AB6482">
        <v>6473</v>
      </c>
    </row>
    <row r="6483" spans="27:28">
      <c r="AA6483" t="str">
        <v>DFS-6474/2025</v>
      </c>
      <c r="AB6483">
        <v>6474</v>
      </c>
    </row>
    <row r="6484" spans="27:28">
      <c r="AA6484" t="str">
        <v>DFS-6475/2025</v>
      </c>
      <c r="AB6484">
        <v>6475</v>
      </c>
    </row>
    <row r="6485" spans="27:28">
      <c r="AA6485" t="str">
        <v>DFS-6476/2025</v>
      </c>
      <c r="AB6485">
        <v>6476</v>
      </c>
    </row>
    <row r="6486" spans="27:28">
      <c r="AA6486" t="str">
        <v>DFS-6477/2025</v>
      </c>
      <c r="AB6486">
        <v>6477</v>
      </c>
    </row>
    <row r="6487" spans="27:28">
      <c r="AA6487" t="str">
        <v>DFS-6478/2025</v>
      </c>
      <c r="AB6487">
        <v>6478</v>
      </c>
    </row>
    <row r="6488" spans="27:28">
      <c r="AA6488" t="str">
        <v>DFS-6479/2025</v>
      </c>
      <c r="AB6488">
        <v>6479</v>
      </c>
    </row>
    <row r="6489" spans="27:28">
      <c r="AA6489" t="str">
        <v>DFS-6480/2025</v>
      </c>
      <c r="AB6489">
        <v>6480</v>
      </c>
    </row>
    <row r="6490" spans="27:28">
      <c r="AA6490" t="str">
        <v>DFS-6481/2025</v>
      </c>
      <c r="AB6490">
        <v>6481</v>
      </c>
    </row>
    <row r="6491" spans="27:28">
      <c r="AA6491" t="str">
        <v>DFS-6482/2025</v>
      </c>
      <c r="AB6491">
        <v>6482</v>
      </c>
    </row>
    <row r="6492" spans="27:28">
      <c r="AA6492" t="str">
        <v>DFS-6483/2025</v>
      </c>
      <c r="AB6492">
        <v>6483</v>
      </c>
    </row>
    <row r="6493" spans="27:28">
      <c r="AA6493" t="str">
        <v>DFS-6484/2025</v>
      </c>
      <c r="AB6493">
        <v>6484</v>
      </c>
    </row>
    <row r="6494" spans="27:28">
      <c r="AA6494" t="str">
        <v>DFS-6485/2025</v>
      </c>
      <c r="AB6494">
        <v>6485</v>
      </c>
    </row>
    <row r="6495" spans="27:28">
      <c r="AA6495" t="str">
        <v>DFS-6486/2025</v>
      </c>
      <c r="AB6495">
        <v>6486</v>
      </c>
    </row>
    <row r="6496" spans="27:28">
      <c r="AA6496" t="str">
        <v>DFS-6487/2025</v>
      </c>
      <c r="AB6496">
        <v>6487</v>
      </c>
    </row>
    <row r="6497" spans="27:28">
      <c r="AA6497" t="str">
        <v>DFS-6488/2025</v>
      </c>
      <c r="AB6497">
        <v>6488</v>
      </c>
    </row>
    <row r="6498" spans="27:28">
      <c r="AA6498" t="str">
        <v>DFS-6489/2025</v>
      </c>
      <c r="AB6498">
        <v>6489</v>
      </c>
    </row>
    <row r="6499" spans="27:28">
      <c r="AA6499" t="str">
        <v>DFS-6490/2025</v>
      </c>
      <c r="AB6499">
        <v>6490</v>
      </c>
    </row>
    <row r="6500" spans="27:28">
      <c r="AA6500" t="str">
        <v>DFS-6491/2025</v>
      </c>
      <c r="AB6500">
        <v>6491</v>
      </c>
    </row>
    <row r="6501" spans="27:28">
      <c r="AA6501" t="str">
        <v>DFS-6492/2025</v>
      </c>
      <c r="AB6501">
        <v>6492</v>
      </c>
    </row>
    <row r="6502" spans="27:28">
      <c r="AA6502" t="str">
        <v>DFS-6493/2025</v>
      </c>
      <c r="AB6502">
        <v>6493</v>
      </c>
    </row>
    <row r="6503" spans="27:28">
      <c r="AA6503" t="str">
        <v>DFS-6494/2025</v>
      </c>
      <c r="AB6503">
        <v>6494</v>
      </c>
    </row>
    <row r="6504" spans="27:28">
      <c r="AA6504" t="str">
        <v>DFS-6495/2025</v>
      </c>
      <c r="AB6504">
        <v>6495</v>
      </c>
    </row>
    <row r="6505" spans="27:28">
      <c r="AA6505" t="str">
        <v>DFS-6496/2025</v>
      </c>
      <c r="AB6505">
        <v>6496</v>
      </c>
    </row>
    <row r="6506" spans="27:28">
      <c r="AA6506" t="str">
        <v>DFS-6497/2025</v>
      </c>
      <c r="AB6506">
        <v>6497</v>
      </c>
    </row>
    <row r="6507" spans="27:28">
      <c r="AA6507" t="str">
        <v>DFS-6498/2025</v>
      </c>
      <c r="AB6507">
        <v>6498</v>
      </c>
    </row>
    <row r="6508" spans="27:28">
      <c r="AA6508" t="str">
        <v>DFS-6499/2025</v>
      </c>
      <c r="AB6508">
        <v>6499</v>
      </c>
    </row>
    <row r="6509" spans="27:28">
      <c r="AA6509" t="str">
        <v>DFS-6500/2025</v>
      </c>
      <c r="AB6509">
        <v>6500</v>
      </c>
    </row>
    <row r="6510" spans="27:28">
      <c r="AA6510" t="str">
        <v>DFS-6501/2025</v>
      </c>
      <c r="AB6510">
        <v>6501</v>
      </c>
    </row>
    <row r="6511" spans="27:28">
      <c r="AA6511" t="str">
        <v>DFS-6502/2025</v>
      </c>
      <c r="AB6511">
        <v>6502</v>
      </c>
    </row>
    <row r="6512" spans="27:28">
      <c r="AA6512" t="str">
        <v>DFS-6503/2025</v>
      </c>
      <c r="AB6512">
        <v>6503</v>
      </c>
    </row>
    <row r="6513" spans="27:28">
      <c r="AA6513" t="str">
        <v>DFS-6504/2025</v>
      </c>
      <c r="AB6513">
        <v>6504</v>
      </c>
    </row>
    <row r="6514" spans="27:28">
      <c r="AA6514" t="str">
        <v>DFS-6505/2025</v>
      </c>
      <c r="AB6514">
        <v>6505</v>
      </c>
    </row>
    <row r="6515" spans="27:28">
      <c r="AA6515" t="str">
        <v>DFS-6506/2025</v>
      </c>
      <c r="AB6515">
        <v>6506</v>
      </c>
    </row>
    <row r="6516" spans="27:28">
      <c r="AA6516" t="str">
        <v>DFS-6507/2025</v>
      </c>
      <c r="AB6516">
        <v>6507</v>
      </c>
    </row>
    <row r="6517" spans="27:28">
      <c r="AA6517" t="str">
        <v>DFS-6508/2025</v>
      </c>
      <c r="AB6517">
        <v>6508</v>
      </c>
    </row>
    <row r="6518" spans="27:28">
      <c r="AA6518" t="str">
        <v>DFS-6509/2025</v>
      </c>
      <c r="AB6518">
        <v>6509</v>
      </c>
    </row>
    <row r="6519" spans="27:28">
      <c r="AA6519" t="str">
        <v>DFS-6510/2025</v>
      </c>
      <c r="AB6519">
        <v>6510</v>
      </c>
    </row>
    <row r="6520" spans="27:28">
      <c r="AA6520" t="str">
        <v>DFS-6511/2025</v>
      </c>
      <c r="AB6520">
        <v>6511</v>
      </c>
    </row>
    <row r="6521" spans="27:28">
      <c r="AA6521" t="str">
        <v>DFS-6512/2025</v>
      </c>
      <c r="AB6521">
        <v>6512</v>
      </c>
    </row>
    <row r="6522" spans="27:28">
      <c r="AA6522" t="str">
        <v>DFS-6513/2025</v>
      </c>
      <c r="AB6522">
        <v>6513</v>
      </c>
    </row>
    <row r="6523" spans="27:28">
      <c r="AA6523" t="str">
        <v>DFS-6514/2025</v>
      </c>
      <c r="AB6523">
        <v>6514</v>
      </c>
    </row>
    <row r="6524" spans="27:28">
      <c r="AA6524" t="str">
        <v>DFS-6515/2025</v>
      </c>
      <c r="AB6524">
        <v>6515</v>
      </c>
    </row>
    <row r="6525" spans="27:28">
      <c r="AA6525" t="str">
        <v>DFS-6516/2025</v>
      </c>
      <c r="AB6525">
        <v>6516</v>
      </c>
    </row>
    <row r="6526" spans="27:28">
      <c r="AA6526" t="str">
        <v>DFS-6517/2025</v>
      </c>
      <c r="AB6526">
        <v>6517</v>
      </c>
    </row>
    <row r="6527" spans="27:28">
      <c r="AA6527" t="str">
        <v>DFS-6518/2025</v>
      </c>
      <c r="AB6527">
        <v>6518</v>
      </c>
    </row>
    <row r="6528" spans="27:28">
      <c r="AA6528" t="str">
        <v>DFS-6519/2025</v>
      </c>
      <c r="AB6528">
        <v>6519</v>
      </c>
    </row>
    <row r="6529" spans="27:28">
      <c r="AA6529" t="str">
        <v>DFS-6520/2025</v>
      </c>
      <c r="AB6529">
        <v>6520</v>
      </c>
    </row>
    <row r="6530" spans="27:28">
      <c r="AA6530" t="str">
        <v>DFS-6521/2025</v>
      </c>
      <c r="AB6530">
        <v>6521</v>
      </c>
    </row>
    <row r="6531" spans="27:28">
      <c r="AA6531" t="str">
        <v>DFS-6522/2025</v>
      </c>
      <c r="AB6531">
        <v>6522</v>
      </c>
    </row>
    <row r="6532" spans="27:28">
      <c r="AA6532" t="str">
        <v>DFS-6523/2025</v>
      </c>
      <c r="AB6532">
        <v>6523</v>
      </c>
    </row>
    <row r="6533" spans="27:28">
      <c r="AA6533" t="str">
        <v>DFS-6524/2025</v>
      </c>
      <c r="AB6533">
        <v>6524</v>
      </c>
    </row>
    <row r="6534" spans="27:28">
      <c r="AA6534" t="str">
        <v>DFS-6525/2025</v>
      </c>
      <c r="AB6534">
        <v>6525</v>
      </c>
    </row>
    <row r="6535" spans="27:28">
      <c r="AA6535" t="str">
        <v>DFS-6526/2025</v>
      </c>
      <c r="AB6535">
        <v>6526</v>
      </c>
    </row>
    <row r="6536" spans="27:28">
      <c r="AA6536" t="str">
        <v>DFS-6527/2025</v>
      </c>
      <c r="AB6536">
        <v>6527</v>
      </c>
    </row>
    <row r="6537" spans="27:28">
      <c r="AA6537" t="str">
        <v>DFS-6528/2025</v>
      </c>
      <c r="AB6537">
        <v>6528</v>
      </c>
    </row>
    <row r="6538" spans="27:28">
      <c r="AA6538" t="str">
        <v>DFS-6529/2025</v>
      </c>
      <c r="AB6538">
        <v>6529</v>
      </c>
    </row>
    <row r="6539" spans="27:28">
      <c r="AA6539" t="str">
        <v>DFS-6530/2025</v>
      </c>
      <c r="AB6539">
        <v>6530</v>
      </c>
    </row>
    <row r="6540" spans="27:28">
      <c r="AA6540" t="str">
        <v>DFS-6531/2025</v>
      </c>
      <c r="AB6540">
        <v>6531</v>
      </c>
    </row>
    <row r="6541" spans="27:28">
      <c r="AA6541" t="str">
        <v>DFS-6532/2025</v>
      </c>
      <c r="AB6541">
        <v>6532</v>
      </c>
    </row>
    <row r="6542" spans="27:28">
      <c r="AA6542" t="str">
        <v>DFS-6533/2025</v>
      </c>
      <c r="AB6542">
        <v>6533</v>
      </c>
    </row>
    <row r="6543" spans="27:28">
      <c r="AA6543" t="str">
        <v>DFS-6534/2025</v>
      </c>
      <c r="AB6543">
        <v>6534</v>
      </c>
    </row>
    <row r="6544" spans="27:28">
      <c r="AA6544" t="str">
        <v>DFS-6535/2025</v>
      </c>
      <c r="AB6544">
        <v>6535</v>
      </c>
    </row>
    <row r="6545" spans="27:28">
      <c r="AA6545" t="str">
        <v>DFS-6536/2025</v>
      </c>
      <c r="AB6545">
        <v>6536</v>
      </c>
    </row>
    <row r="6546" spans="27:28">
      <c r="AA6546" t="str">
        <v>DFS-6537/2025</v>
      </c>
      <c r="AB6546">
        <v>6537</v>
      </c>
    </row>
    <row r="6547" spans="27:28">
      <c r="AA6547" t="str">
        <v>DFS-6538/2025</v>
      </c>
      <c r="AB6547">
        <v>6538</v>
      </c>
    </row>
    <row r="6548" spans="27:28">
      <c r="AA6548" t="str">
        <v>DFS-6539/2025</v>
      </c>
      <c r="AB6548">
        <v>6539</v>
      </c>
    </row>
    <row r="6549" spans="27:28">
      <c r="AA6549" t="str">
        <v>DFS-6540/2025</v>
      </c>
      <c r="AB6549">
        <v>6540</v>
      </c>
    </row>
    <row r="6550" spans="27:28">
      <c r="AA6550" t="str">
        <v>DFS-6541/2025</v>
      </c>
      <c r="AB6550">
        <v>6541</v>
      </c>
    </row>
    <row r="6551" spans="27:28">
      <c r="AA6551" t="str">
        <v>DFS-6542/2025</v>
      </c>
      <c r="AB6551">
        <v>6542</v>
      </c>
    </row>
    <row r="6552" spans="27:28">
      <c r="AA6552" t="str">
        <v>DFS-6543/2025</v>
      </c>
      <c r="AB6552">
        <v>6543</v>
      </c>
    </row>
    <row r="6553" spans="27:28">
      <c r="AA6553" t="str">
        <v>DFS-6544/2025</v>
      </c>
      <c r="AB6553">
        <v>6544</v>
      </c>
    </row>
    <row r="6554" spans="27:28">
      <c r="AA6554" t="str">
        <v>DFS-6545/2025</v>
      </c>
      <c r="AB6554">
        <v>6545</v>
      </c>
    </row>
    <row r="6555" spans="27:28">
      <c r="AA6555" t="str">
        <v>DFS-6546/2025</v>
      </c>
      <c r="AB6555">
        <v>6546</v>
      </c>
    </row>
    <row r="6556" spans="27:28">
      <c r="AA6556" t="str">
        <v>DFS-6547/2025</v>
      </c>
      <c r="AB6556">
        <v>6547</v>
      </c>
    </row>
    <row r="6557" spans="27:28">
      <c r="AA6557" t="str">
        <v>DFS-6548/2025</v>
      </c>
      <c r="AB6557">
        <v>6548</v>
      </c>
    </row>
    <row r="6558" spans="27:28">
      <c r="AA6558" t="str">
        <v>DFS-6549/2025</v>
      </c>
      <c r="AB6558">
        <v>6549</v>
      </c>
    </row>
    <row r="6559" spans="27:28">
      <c r="AA6559" t="str">
        <v>DFS-6550/2025</v>
      </c>
      <c r="AB6559">
        <v>6550</v>
      </c>
    </row>
    <row r="6560" spans="27:28">
      <c r="AA6560" t="str">
        <v>DFS-6551/2025</v>
      </c>
      <c r="AB6560">
        <v>6551</v>
      </c>
    </row>
    <row r="6561" spans="27:28">
      <c r="AA6561" t="str">
        <v>DFS-6552/2025</v>
      </c>
      <c r="AB6561">
        <v>6552</v>
      </c>
    </row>
    <row r="6562" spans="27:28">
      <c r="AA6562" t="str">
        <v>DFS-6553/2025</v>
      </c>
      <c r="AB6562">
        <v>6553</v>
      </c>
    </row>
    <row r="6563" spans="27:28">
      <c r="AA6563" t="str">
        <v>DFS-6554/2025</v>
      </c>
      <c r="AB6563">
        <v>6554</v>
      </c>
    </row>
    <row r="6564" spans="27:28">
      <c r="AA6564" t="str">
        <v>DFS-6555/2025</v>
      </c>
      <c r="AB6564">
        <v>6555</v>
      </c>
    </row>
    <row r="6565" spans="27:28">
      <c r="AA6565" t="str">
        <v>DFS-6556/2025</v>
      </c>
      <c r="AB6565">
        <v>6556</v>
      </c>
    </row>
    <row r="6566" spans="27:28">
      <c r="AA6566" t="str">
        <v>DFS-6557/2025</v>
      </c>
      <c r="AB6566">
        <v>6557</v>
      </c>
    </row>
    <row r="6567" spans="27:28">
      <c r="AA6567" t="str">
        <v>DFS-6558/2025</v>
      </c>
      <c r="AB6567">
        <v>6558</v>
      </c>
    </row>
    <row r="6568" spans="27:28">
      <c r="AA6568" t="str">
        <v>DFS-6559/2025</v>
      </c>
      <c r="AB6568">
        <v>6559</v>
      </c>
    </row>
    <row r="6569" spans="27:28">
      <c r="AA6569" t="str">
        <v>DFS-6560/2025</v>
      </c>
      <c r="AB6569">
        <v>6560</v>
      </c>
    </row>
    <row r="6570" spans="27:28">
      <c r="AA6570" t="str">
        <v>DFS-6561/2025</v>
      </c>
      <c r="AB6570">
        <v>6561</v>
      </c>
    </row>
    <row r="6571" spans="27:28">
      <c r="AA6571" t="str">
        <v>DFS-6562/2025</v>
      </c>
      <c r="AB6571">
        <v>6562</v>
      </c>
    </row>
    <row r="6572" spans="27:28">
      <c r="AA6572" t="str">
        <v>DFS-6563/2025</v>
      </c>
      <c r="AB6572">
        <v>6563</v>
      </c>
    </row>
    <row r="6573" spans="27:28">
      <c r="AA6573" t="str">
        <v>DFS-6564/2025</v>
      </c>
      <c r="AB6573">
        <v>6564</v>
      </c>
    </row>
    <row r="6574" spans="27:28">
      <c r="AA6574" t="str">
        <v>DFS-6565/2025</v>
      </c>
      <c r="AB6574">
        <v>6565</v>
      </c>
    </row>
    <row r="6575" spans="27:28">
      <c r="AA6575" t="str">
        <v>DFS-6566/2025</v>
      </c>
      <c r="AB6575">
        <v>6566</v>
      </c>
    </row>
    <row r="6576" spans="27:28">
      <c r="AA6576" t="str">
        <v>DFS-6567/2025</v>
      </c>
      <c r="AB6576">
        <v>6567</v>
      </c>
    </row>
    <row r="6577" spans="27:28">
      <c r="AA6577" t="str">
        <v>DFS-6568/2025</v>
      </c>
      <c r="AB6577">
        <v>6568</v>
      </c>
    </row>
    <row r="6578" spans="27:28">
      <c r="AA6578" t="str">
        <v>DFS-6569/2025</v>
      </c>
      <c r="AB6578">
        <v>6569</v>
      </c>
    </row>
    <row r="6579" spans="27:28">
      <c r="AA6579" t="str">
        <v>DFS-6570/2025</v>
      </c>
      <c r="AB6579">
        <v>6570</v>
      </c>
    </row>
    <row r="6580" spans="27:28">
      <c r="AA6580" t="str">
        <v>DFS-6571/2025</v>
      </c>
      <c r="AB6580">
        <v>6571</v>
      </c>
    </row>
    <row r="6581" spans="27:28">
      <c r="AA6581" t="str">
        <v>DFS-6572/2025</v>
      </c>
      <c r="AB6581">
        <v>6572</v>
      </c>
    </row>
    <row r="6582" spans="27:28">
      <c r="AA6582" t="str">
        <v>DFS-6573/2025</v>
      </c>
      <c r="AB6582">
        <v>6573</v>
      </c>
    </row>
    <row r="6583" spans="27:28">
      <c r="AA6583" t="str">
        <v>DFS-6574/2025</v>
      </c>
      <c r="AB6583">
        <v>6574</v>
      </c>
    </row>
    <row r="6584" spans="27:28">
      <c r="AA6584" t="str">
        <v>DFS-6575/2025</v>
      </c>
      <c r="AB6584">
        <v>6575</v>
      </c>
    </row>
    <row r="6585" spans="27:28">
      <c r="AA6585" t="str">
        <v>DFS-6576/2025</v>
      </c>
      <c r="AB6585">
        <v>6576</v>
      </c>
    </row>
    <row r="6586" spans="27:28">
      <c r="AA6586" t="str">
        <v>DFS-6577/2025</v>
      </c>
      <c r="AB6586">
        <v>6577</v>
      </c>
    </row>
    <row r="6587" spans="27:28">
      <c r="AA6587" t="str">
        <v>DFS-6578/2025</v>
      </c>
      <c r="AB6587">
        <v>6578</v>
      </c>
    </row>
    <row r="6588" spans="27:28">
      <c r="AA6588" t="str">
        <v>DFS-6579/2025</v>
      </c>
      <c r="AB6588">
        <v>6579</v>
      </c>
    </row>
    <row r="6589" spans="27:28">
      <c r="AA6589" t="str">
        <v>DFS-6580/2025</v>
      </c>
      <c r="AB6589">
        <v>6580</v>
      </c>
    </row>
    <row r="6590" spans="27:28">
      <c r="AA6590" t="str">
        <v>DFS-6581/2025</v>
      </c>
      <c r="AB6590">
        <v>6581</v>
      </c>
    </row>
    <row r="6591" spans="27:28">
      <c r="AA6591" t="str">
        <v>DFS-6582/2025</v>
      </c>
      <c r="AB6591">
        <v>6582</v>
      </c>
    </row>
    <row r="6592" spans="27:28">
      <c r="AA6592" t="str">
        <v>DFS-6583/2025</v>
      </c>
      <c r="AB6592">
        <v>6583</v>
      </c>
    </row>
    <row r="6593" spans="27:28">
      <c r="AA6593" t="str">
        <v>DFS-6584/2025</v>
      </c>
      <c r="AB6593">
        <v>6584</v>
      </c>
    </row>
    <row r="6594" spans="27:28">
      <c r="AA6594" t="str">
        <v>DFS-6585/2025</v>
      </c>
      <c r="AB6594">
        <v>6585</v>
      </c>
    </row>
    <row r="6595" spans="27:28">
      <c r="AA6595" t="str">
        <v>DFS-6586/2025</v>
      </c>
      <c r="AB6595">
        <v>6586</v>
      </c>
    </row>
    <row r="6596" spans="27:28">
      <c r="AA6596" t="str">
        <v>DFS-6587/2025</v>
      </c>
      <c r="AB6596">
        <v>6587</v>
      </c>
    </row>
    <row r="6597" spans="27:28">
      <c r="AA6597" t="str">
        <v>DFS-6588/2025</v>
      </c>
      <c r="AB6597">
        <v>6588</v>
      </c>
    </row>
    <row r="6598" spans="27:28">
      <c r="AA6598" t="str">
        <v>DFS-6589/2025</v>
      </c>
      <c r="AB6598">
        <v>6589</v>
      </c>
    </row>
    <row r="6599" spans="27:28">
      <c r="AA6599" t="str">
        <v>DFS-6590/2025</v>
      </c>
      <c r="AB6599">
        <v>6590</v>
      </c>
    </row>
    <row r="6600" spans="27:28">
      <c r="AA6600" t="str">
        <v>DFS-6591/2025</v>
      </c>
      <c r="AB6600">
        <v>6591</v>
      </c>
    </row>
    <row r="6601" spans="27:28">
      <c r="AA6601" t="str">
        <v>DFS-6592/2025</v>
      </c>
      <c r="AB6601">
        <v>6592</v>
      </c>
    </row>
    <row r="6602" spans="27:28">
      <c r="AA6602" t="str">
        <v>DFS-6593/2025</v>
      </c>
      <c r="AB6602">
        <v>6593</v>
      </c>
    </row>
    <row r="6603" spans="27:28">
      <c r="AA6603" t="str">
        <v>DFS-6594/2025</v>
      </c>
      <c r="AB6603">
        <v>6594</v>
      </c>
    </row>
    <row r="6604" spans="27:28">
      <c r="AA6604" t="str">
        <v>DFS-6595/2025</v>
      </c>
      <c r="AB6604">
        <v>6595</v>
      </c>
    </row>
    <row r="6605" spans="27:28">
      <c r="AA6605" t="str">
        <v>DFS-6596/2025</v>
      </c>
      <c r="AB6605">
        <v>6596</v>
      </c>
    </row>
    <row r="6606" spans="27:28">
      <c r="AA6606" t="str">
        <v>DFS-6597/2025</v>
      </c>
      <c r="AB6606">
        <v>6597</v>
      </c>
    </row>
    <row r="6607" spans="27:28">
      <c r="AA6607" t="str">
        <v>DFS-6598/2025</v>
      </c>
      <c r="AB6607">
        <v>6598</v>
      </c>
    </row>
    <row r="6608" spans="27:28">
      <c r="AA6608" t="str">
        <v>DFS-6599/2025</v>
      </c>
      <c r="AB6608">
        <v>6599</v>
      </c>
    </row>
    <row r="6609" spans="27:28">
      <c r="AA6609" t="str">
        <v>DFS-6600/2025</v>
      </c>
      <c r="AB6609">
        <v>6600</v>
      </c>
    </row>
    <row r="6610" spans="27:28">
      <c r="AA6610" t="str">
        <v>DFS-6601/2025</v>
      </c>
      <c r="AB6610">
        <v>6601</v>
      </c>
    </row>
    <row r="6611" spans="27:28">
      <c r="AA6611" t="str">
        <v>DFS-6602/2025</v>
      </c>
      <c r="AB6611">
        <v>6602</v>
      </c>
    </row>
    <row r="6612" spans="27:28">
      <c r="AA6612" t="str">
        <v>DFS-6603/2025</v>
      </c>
      <c r="AB6612">
        <v>6603</v>
      </c>
    </row>
    <row r="6613" spans="27:28">
      <c r="AA6613" t="str">
        <v>DFS-6604/2025</v>
      </c>
      <c r="AB6613">
        <v>6604</v>
      </c>
    </row>
    <row r="6614" spans="27:28">
      <c r="AA6614" t="str">
        <v>DFS-6605/2025</v>
      </c>
      <c r="AB6614">
        <v>6605</v>
      </c>
    </row>
    <row r="6615" spans="27:28">
      <c r="AA6615" t="str">
        <v>DFS-6606/2025</v>
      </c>
      <c r="AB6615">
        <v>6606</v>
      </c>
    </row>
    <row r="6616" spans="27:28">
      <c r="AA6616" t="str">
        <v>DFS-6607/2025</v>
      </c>
      <c r="AB6616">
        <v>6607</v>
      </c>
    </row>
    <row r="6617" spans="27:28">
      <c r="AA6617" t="str">
        <v>DFS-6608/2025</v>
      </c>
      <c r="AB6617">
        <v>6608</v>
      </c>
    </row>
    <row r="6618" spans="27:28">
      <c r="AA6618" t="str">
        <v>DFS-6609/2025</v>
      </c>
      <c r="AB6618">
        <v>6609</v>
      </c>
    </row>
    <row r="6619" spans="27:28">
      <c r="AA6619" t="str">
        <v>DFS-6610/2025</v>
      </c>
      <c r="AB6619">
        <v>6610</v>
      </c>
    </row>
    <row r="6620" spans="27:28">
      <c r="AA6620" t="str">
        <v>DFS-6611/2025</v>
      </c>
      <c r="AB6620">
        <v>6611</v>
      </c>
    </row>
    <row r="6621" spans="27:28">
      <c r="AA6621" t="str">
        <v>DFS-6612/2025</v>
      </c>
      <c r="AB6621">
        <v>6612</v>
      </c>
    </row>
    <row r="6622" spans="27:28">
      <c r="AA6622" t="str">
        <v>DFS-6613/2025</v>
      </c>
      <c r="AB6622">
        <v>6613</v>
      </c>
    </row>
    <row r="6623" spans="27:28">
      <c r="AA6623" t="str">
        <v>DFS-6614/2025</v>
      </c>
      <c r="AB6623">
        <v>6614</v>
      </c>
    </row>
    <row r="6624" spans="27:28">
      <c r="AA6624" t="str">
        <v>DFS-6615/2025</v>
      </c>
      <c r="AB6624">
        <v>6615</v>
      </c>
    </row>
    <row r="6625" spans="27:28">
      <c r="AA6625" t="str">
        <v>DFS-6616/2025</v>
      </c>
      <c r="AB6625">
        <v>6616</v>
      </c>
    </row>
    <row r="6626" spans="27:28">
      <c r="AA6626" t="str">
        <v>DFS-6617/2025</v>
      </c>
      <c r="AB6626">
        <v>6617</v>
      </c>
    </row>
    <row r="6627" spans="27:28">
      <c r="AA6627" t="str">
        <v>DFS-6618/2025</v>
      </c>
      <c r="AB6627">
        <v>6618</v>
      </c>
    </row>
    <row r="6628" spans="27:28">
      <c r="AA6628" t="str">
        <v>DFS-6619/2025</v>
      </c>
      <c r="AB6628">
        <v>6619</v>
      </c>
    </row>
    <row r="6629" spans="27:28">
      <c r="AA6629" t="str">
        <v>DFS-6620/2025</v>
      </c>
      <c r="AB6629">
        <v>6620</v>
      </c>
    </row>
    <row r="6630" spans="27:28">
      <c r="AA6630" t="str">
        <v>DFS-6621/2025</v>
      </c>
      <c r="AB6630">
        <v>6621</v>
      </c>
    </row>
    <row r="6631" spans="27:28">
      <c r="AA6631" t="str">
        <v>DFS-6622/2025</v>
      </c>
      <c r="AB6631">
        <v>6622</v>
      </c>
    </row>
    <row r="6632" spans="27:28">
      <c r="AA6632" t="str">
        <v>DFS-6623/2025</v>
      </c>
      <c r="AB6632">
        <v>6623</v>
      </c>
    </row>
    <row r="6633" spans="27:28">
      <c r="AA6633" t="str">
        <v>DFS-6624/2025</v>
      </c>
      <c r="AB6633">
        <v>6624</v>
      </c>
    </row>
    <row r="6634" spans="27:28">
      <c r="AA6634" t="str">
        <v>DFS-6625/2025</v>
      </c>
      <c r="AB6634">
        <v>6625</v>
      </c>
    </row>
    <row r="6635" spans="27:28">
      <c r="AA6635" t="str">
        <v>DFS-6626/2025</v>
      </c>
      <c r="AB6635">
        <v>6626</v>
      </c>
    </row>
    <row r="6636" spans="27:28">
      <c r="AA6636" t="str">
        <v>DFS-6627/2025</v>
      </c>
      <c r="AB6636">
        <v>6627</v>
      </c>
    </row>
    <row r="6637" spans="27:28">
      <c r="AA6637" t="str">
        <v>DFS-6628/2025</v>
      </c>
      <c r="AB6637">
        <v>6628</v>
      </c>
    </row>
    <row r="6638" spans="27:28">
      <c r="AA6638" t="str">
        <v>DFS-6629/2025</v>
      </c>
      <c r="AB6638">
        <v>6629</v>
      </c>
    </row>
    <row r="6639" spans="27:28">
      <c r="AA6639" t="str">
        <v>DFS-6630/2025</v>
      </c>
      <c r="AB6639">
        <v>6630</v>
      </c>
    </row>
    <row r="6640" spans="27:28">
      <c r="AA6640" t="str">
        <v>DFS-6631/2025</v>
      </c>
      <c r="AB6640">
        <v>6631</v>
      </c>
    </row>
    <row r="6641" spans="27:28">
      <c r="AA6641" t="str">
        <v>DFS-6632/2025</v>
      </c>
      <c r="AB6641">
        <v>6632</v>
      </c>
    </row>
    <row r="6642" spans="27:28">
      <c r="AA6642" t="str">
        <v>DFS-6633/2025</v>
      </c>
      <c r="AB6642">
        <v>6633</v>
      </c>
    </row>
    <row r="6643" spans="27:28">
      <c r="AA6643" t="str">
        <v>DFS-6634/2025</v>
      </c>
      <c r="AB6643">
        <v>6634</v>
      </c>
    </row>
    <row r="6644" spans="27:28">
      <c r="AA6644" t="str">
        <v>DFS-6635/2025</v>
      </c>
      <c r="AB6644">
        <v>6635</v>
      </c>
    </row>
    <row r="6645" spans="27:28">
      <c r="AA6645" t="str">
        <v>DFS-6636/2025</v>
      </c>
      <c r="AB6645">
        <v>6636</v>
      </c>
    </row>
    <row r="6646" spans="27:28">
      <c r="AA6646" t="str">
        <v>DFS-6637/2025</v>
      </c>
      <c r="AB6646">
        <v>6637</v>
      </c>
    </row>
    <row r="6647" spans="27:28">
      <c r="AA6647" t="str">
        <v>DFS-6638/2025</v>
      </c>
      <c r="AB6647">
        <v>6638</v>
      </c>
    </row>
    <row r="6648" spans="27:28">
      <c r="AA6648" t="str">
        <v>DFS-6639/2025</v>
      </c>
      <c r="AB6648">
        <v>6639</v>
      </c>
    </row>
    <row r="6649" spans="27:28">
      <c r="AA6649" t="str">
        <v>DFS-6640/2025</v>
      </c>
      <c r="AB6649">
        <v>6640</v>
      </c>
    </row>
    <row r="6650" spans="27:28">
      <c r="AA6650" t="str">
        <v>DFS-6641/2025</v>
      </c>
      <c r="AB6650">
        <v>6641</v>
      </c>
    </row>
    <row r="6651" spans="27:28">
      <c r="AA6651" t="str">
        <v>DFS-6642/2025</v>
      </c>
      <c r="AB6651">
        <v>6642</v>
      </c>
    </row>
    <row r="6652" spans="27:28">
      <c r="AA6652" t="str">
        <v>DFS-6643/2025</v>
      </c>
      <c r="AB6652">
        <v>6643</v>
      </c>
    </row>
    <row r="6653" spans="27:28">
      <c r="AA6653" t="str">
        <v>DFS-6644/2025</v>
      </c>
      <c r="AB6653">
        <v>6644</v>
      </c>
    </row>
    <row r="6654" spans="27:28">
      <c r="AA6654" t="str">
        <v>DFS-6645/2025</v>
      </c>
      <c r="AB6654">
        <v>6645</v>
      </c>
    </row>
    <row r="6655" spans="27:28">
      <c r="AA6655" t="str">
        <v>DFS-6646/2025</v>
      </c>
      <c r="AB6655">
        <v>6646</v>
      </c>
    </row>
    <row r="6656" spans="27:28">
      <c r="AA6656" t="str">
        <v>DFS-6647/2025</v>
      </c>
      <c r="AB6656">
        <v>6647</v>
      </c>
    </row>
    <row r="6657" spans="27:28">
      <c r="AA6657" t="str">
        <v>DFS-6648/2025</v>
      </c>
      <c r="AB6657">
        <v>6648</v>
      </c>
    </row>
    <row r="6658" spans="27:28">
      <c r="AA6658" t="str">
        <v>DFS-6649/2025</v>
      </c>
      <c r="AB6658">
        <v>6649</v>
      </c>
    </row>
    <row r="6659" spans="27:28">
      <c r="AA6659" t="str">
        <v>DFS-6650/2025</v>
      </c>
      <c r="AB6659">
        <v>6650</v>
      </c>
    </row>
    <row r="6660" spans="27:28">
      <c r="AA6660" t="str">
        <v>DFS-6651/2025</v>
      </c>
      <c r="AB6660">
        <v>6651</v>
      </c>
    </row>
    <row r="6661" spans="27:28">
      <c r="AA6661" t="str">
        <v>DFS-6652/2025</v>
      </c>
      <c r="AB6661">
        <v>6652</v>
      </c>
    </row>
    <row r="6662" spans="27:28">
      <c r="AA6662" t="str">
        <v>DFS-6653/2025</v>
      </c>
      <c r="AB6662">
        <v>6653</v>
      </c>
    </row>
    <row r="6663" spans="27:28">
      <c r="AA6663" t="str">
        <v>DFS-6654/2025</v>
      </c>
      <c r="AB6663">
        <v>6654</v>
      </c>
    </row>
    <row r="6664" spans="27:28">
      <c r="AA6664" t="str">
        <v>DFS-6655/2025</v>
      </c>
      <c r="AB6664">
        <v>6655</v>
      </c>
    </row>
    <row r="6665" spans="27:28">
      <c r="AA6665" t="str">
        <v>DFS-6656/2025</v>
      </c>
      <c r="AB6665">
        <v>6656</v>
      </c>
    </row>
    <row r="6666" spans="27:28">
      <c r="AA6666" t="str">
        <v>DFS-6657/2025</v>
      </c>
      <c r="AB6666">
        <v>6657</v>
      </c>
    </row>
    <row r="6667" spans="27:28">
      <c r="AA6667" t="str">
        <v>DFS-6658/2025</v>
      </c>
      <c r="AB6667">
        <v>6658</v>
      </c>
    </row>
    <row r="6668" spans="27:28">
      <c r="AA6668" t="str">
        <v>DFS-6659/2025</v>
      </c>
      <c r="AB6668">
        <v>6659</v>
      </c>
    </row>
    <row r="6669" spans="27:28">
      <c r="AA6669" t="str">
        <v>DFS-6660/2025</v>
      </c>
      <c r="AB6669">
        <v>6660</v>
      </c>
    </row>
    <row r="6670" spans="27:28">
      <c r="AA6670" t="str">
        <v>DFS-6661/2025</v>
      </c>
      <c r="AB6670">
        <v>6661</v>
      </c>
    </row>
    <row r="6671" spans="27:28">
      <c r="AA6671" t="str">
        <v>DFS-6662/2025</v>
      </c>
      <c r="AB6671">
        <v>6662</v>
      </c>
    </row>
    <row r="6672" spans="27:28">
      <c r="AA6672" t="str">
        <v>DFS-6663/2025</v>
      </c>
      <c r="AB6672">
        <v>6663</v>
      </c>
    </row>
    <row r="6673" spans="27:28">
      <c r="AA6673" t="str">
        <v>DFS-6664/2025</v>
      </c>
      <c r="AB6673">
        <v>6664</v>
      </c>
    </row>
    <row r="6674" spans="27:28">
      <c r="AA6674" t="str">
        <v>DFS-6665/2025</v>
      </c>
      <c r="AB6674">
        <v>6665</v>
      </c>
    </row>
    <row r="6675" spans="27:28">
      <c r="AA6675" t="str">
        <v>DFS-6666/2025</v>
      </c>
      <c r="AB6675">
        <v>6666</v>
      </c>
    </row>
    <row r="6676" spans="27:28">
      <c r="AA6676" t="str">
        <v>DFS-6667/2025</v>
      </c>
      <c r="AB6676">
        <v>6667</v>
      </c>
    </row>
    <row r="6677" spans="27:28">
      <c r="AA6677" t="str">
        <v>DFS-6668/2025</v>
      </c>
      <c r="AB6677">
        <v>6668</v>
      </c>
    </row>
    <row r="6678" spans="27:28">
      <c r="AA6678" t="str">
        <v>DFS-6669/2025</v>
      </c>
      <c r="AB6678">
        <v>6669</v>
      </c>
    </row>
    <row r="6679" spans="27:28">
      <c r="AA6679" t="str">
        <v>DFS-6670/2025</v>
      </c>
      <c r="AB6679">
        <v>6670</v>
      </c>
    </row>
    <row r="6680" spans="27:28">
      <c r="AA6680" t="str">
        <v>DFS-6671/2025</v>
      </c>
      <c r="AB6680">
        <v>6671</v>
      </c>
    </row>
    <row r="6681" spans="27:28">
      <c r="AA6681" t="str">
        <v>DFS-6672/2025</v>
      </c>
      <c r="AB6681">
        <v>6672</v>
      </c>
    </row>
    <row r="6682" spans="27:28">
      <c r="AA6682" t="str">
        <v>DFS-6673/2025</v>
      </c>
      <c r="AB6682">
        <v>6673</v>
      </c>
    </row>
    <row r="6683" spans="27:28">
      <c r="AA6683" t="str">
        <v>DFS-6674/2025</v>
      </c>
      <c r="AB6683">
        <v>6674</v>
      </c>
    </row>
    <row r="6684" spans="27:28">
      <c r="AA6684" t="str">
        <v>DFS-6675/2025</v>
      </c>
      <c r="AB6684">
        <v>6675</v>
      </c>
    </row>
    <row r="6685" spans="27:28">
      <c r="AA6685" t="str">
        <v>DFS-6676/2025</v>
      </c>
      <c r="AB6685">
        <v>6676</v>
      </c>
    </row>
    <row r="6686" spans="27:28">
      <c r="AA6686" t="str">
        <v>DFS-6677/2025</v>
      </c>
      <c r="AB6686">
        <v>6677</v>
      </c>
    </row>
    <row r="6687" spans="27:28">
      <c r="AA6687" t="str">
        <v>DFS-6678/2025</v>
      </c>
      <c r="AB6687">
        <v>6678</v>
      </c>
    </row>
    <row r="6688" spans="27:28">
      <c r="AA6688" t="str">
        <v>DFS-6679/2025</v>
      </c>
      <c r="AB6688">
        <v>6679</v>
      </c>
    </row>
    <row r="6689" spans="27:28">
      <c r="AA6689" t="str">
        <v>DFS-6680/2025</v>
      </c>
      <c r="AB6689">
        <v>6680</v>
      </c>
    </row>
    <row r="6690" spans="27:28">
      <c r="AA6690" t="str">
        <v>DFS-6681/2025</v>
      </c>
      <c r="AB6690">
        <v>6681</v>
      </c>
    </row>
    <row r="6691" spans="27:28">
      <c r="AA6691" t="str">
        <v>DFS-6682/2025</v>
      </c>
      <c r="AB6691">
        <v>6682</v>
      </c>
    </row>
    <row r="6692" spans="27:28">
      <c r="AA6692" t="str">
        <v>DFS-6683/2025</v>
      </c>
      <c r="AB6692">
        <v>6683</v>
      </c>
    </row>
    <row r="6693" spans="27:28">
      <c r="AA6693" t="str">
        <v>DFS-6684/2025</v>
      </c>
      <c r="AB6693">
        <v>6684</v>
      </c>
    </row>
    <row r="6694" spans="27:28">
      <c r="AA6694" t="str">
        <v>DFS-6685/2025</v>
      </c>
      <c r="AB6694">
        <v>6685</v>
      </c>
    </row>
    <row r="6695" spans="27:28">
      <c r="AA6695" t="str">
        <v>DFS-6686/2025</v>
      </c>
      <c r="AB6695">
        <v>6686</v>
      </c>
    </row>
    <row r="6696" spans="27:28">
      <c r="AA6696" t="str">
        <v>DFS-6687/2025</v>
      </c>
      <c r="AB6696">
        <v>6687</v>
      </c>
    </row>
    <row r="6697" spans="27:28">
      <c r="AA6697" t="str">
        <v>DFS-6688/2025</v>
      </c>
      <c r="AB6697">
        <v>6688</v>
      </c>
    </row>
    <row r="6698" spans="27:28">
      <c r="AA6698" t="str">
        <v>DFS-6689/2025</v>
      </c>
      <c r="AB6698">
        <v>6689</v>
      </c>
    </row>
    <row r="6699" spans="27:28">
      <c r="AA6699" t="str">
        <v>DFS-6690/2025</v>
      </c>
      <c r="AB6699">
        <v>6690</v>
      </c>
    </row>
    <row r="6700" spans="27:28">
      <c r="AA6700" t="str">
        <v>DFS-6691/2025</v>
      </c>
      <c r="AB6700">
        <v>6691</v>
      </c>
    </row>
    <row r="6701" spans="27:28">
      <c r="AA6701" t="str">
        <v>DFS-6692/2025</v>
      </c>
      <c r="AB6701">
        <v>6692</v>
      </c>
    </row>
    <row r="6702" spans="27:28">
      <c r="AA6702" t="str">
        <v>DFS-6693/2025</v>
      </c>
      <c r="AB6702">
        <v>6693</v>
      </c>
    </row>
    <row r="6703" spans="27:28">
      <c r="AA6703" t="str">
        <v>DFS-6694/2025</v>
      </c>
      <c r="AB6703">
        <v>6694</v>
      </c>
    </row>
    <row r="6704" spans="27:28">
      <c r="AA6704" t="str">
        <v>DFS-6695/2025</v>
      </c>
      <c r="AB6704">
        <v>6695</v>
      </c>
    </row>
    <row r="6705" spans="27:28">
      <c r="AA6705" t="str">
        <v>DFS-6696/2025</v>
      </c>
      <c r="AB6705">
        <v>6696</v>
      </c>
    </row>
    <row r="6706" spans="27:28">
      <c r="AA6706" t="str">
        <v>DFS-6697/2025</v>
      </c>
      <c r="AB6706">
        <v>6697</v>
      </c>
    </row>
    <row r="6707" spans="27:28">
      <c r="AA6707" t="str">
        <v>DFS-6698/2025</v>
      </c>
      <c r="AB6707">
        <v>6698</v>
      </c>
    </row>
    <row r="6708" spans="27:28">
      <c r="AA6708" t="str">
        <v>DFS-6699/2025</v>
      </c>
      <c r="AB6708">
        <v>6699</v>
      </c>
    </row>
    <row r="6709" spans="27:28">
      <c r="AA6709" t="str">
        <v>DFS-6700/2025</v>
      </c>
      <c r="AB6709">
        <v>6700</v>
      </c>
    </row>
    <row r="6710" spans="27:28">
      <c r="AA6710" t="str">
        <v>DFS-6701/2025</v>
      </c>
      <c r="AB6710">
        <v>6701</v>
      </c>
    </row>
    <row r="6711" spans="27:28">
      <c r="AA6711" t="str">
        <v>DFS-6702/2025</v>
      </c>
      <c r="AB6711">
        <v>6702</v>
      </c>
    </row>
    <row r="6712" spans="27:28">
      <c r="AA6712" t="str">
        <v>DFS-6703/2025</v>
      </c>
      <c r="AB6712">
        <v>6703</v>
      </c>
    </row>
    <row r="6713" spans="27:28">
      <c r="AA6713" t="str">
        <v>DFS-6704/2025</v>
      </c>
      <c r="AB6713">
        <v>6704</v>
      </c>
    </row>
    <row r="6714" spans="27:28">
      <c r="AA6714" t="str">
        <v>DFS-6705/2025</v>
      </c>
      <c r="AB6714">
        <v>6705</v>
      </c>
    </row>
    <row r="6715" spans="27:28">
      <c r="AA6715" t="str">
        <v>DFS-6706/2025</v>
      </c>
      <c r="AB6715">
        <v>6706</v>
      </c>
    </row>
    <row r="6716" spans="27:28">
      <c r="AA6716" t="str">
        <v>DFS-6707/2025</v>
      </c>
      <c r="AB6716">
        <v>6707</v>
      </c>
    </row>
    <row r="6717" spans="27:28">
      <c r="AA6717" t="str">
        <v>DFS-6708/2025</v>
      </c>
      <c r="AB6717">
        <v>6708</v>
      </c>
    </row>
    <row r="6718" spans="27:28">
      <c r="AA6718" t="str">
        <v>DFS-6709/2025</v>
      </c>
      <c r="AB6718">
        <v>6709</v>
      </c>
    </row>
    <row r="6719" spans="27:28">
      <c r="AA6719" t="str">
        <v>DFS-6710/2025</v>
      </c>
      <c r="AB6719">
        <v>6710</v>
      </c>
    </row>
    <row r="6720" spans="27:28">
      <c r="AA6720" t="str">
        <v>DFS-6711/2025</v>
      </c>
      <c r="AB6720">
        <v>6711</v>
      </c>
    </row>
    <row r="6721" spans="27:28">
      <c r="AA6721" t="str">
        <v>DFS-6712/2025</v>
      </c>
      <c r="AB6721">
        <v>6712</v>
      </c>
    </row>
    <row r="6722" spans="27:28">
      <c r="AA6722" t="str">
        <v>DFS-6713/2025</v>
      </c>
      <c r="AB6722">
        <v>6713</v>
      </c>
    </row>
    <row r="6723" spans="27:28">
      <c r="AA6723" t="str">
        <v>DFS-6714/2025</v>
      </c>
      <c r="AB6723">
        <v>6714</v>
      </c>
    </row>
    <row r="6724" spans="27:28">
      <c r="AA6724" t="str">
        <v>DFS-6715/2025</v>
      </c>
      <c r="AB6724">
        <v>6715</v>
      </c>
    </row>
    <row r="6725" spans="27:28">
      <c r="AA6725" t="str">
        <v>DFS-6716/2025</v>
      </c>
      <c r="AB6725">
        <v>6716</v>
      </c>
    </row>
    <row r="6726" spans="27:28">
      <c r="AA6726" t="str">
        <v>DFS-6717/2025</v>
      </c>
      <c r="AB6726">
        <v>6717</v>
      </c>
    </row>
    <row r="6727" spans="27:28">
      <c r="AA6727" t="str">
        <v>DFS-6718/2025</v>
      </c>
      <c r="AB6727">
        <v>6718</v>
      </c>
    </row>
    <row r="6728" spans="27:28">
      <c r="AA6728" t="str">
        <v>DFS-6719/2025</v>
      </c>
      <c r="AB6728">
        <v>6719</v>
      </c>
    </row>
    <row r="6729" spans="27:28">
      <c r="AA6729" t="str">
        <v>DFS-6720/2025</v>
      </c>
      <c r="AB6729">
        <v>6720</v>
      </c>
    </row>
    <row r="6730" spans="27:28">
      <c r="AA6730" t="str">
        <v>DFS-6721/2025</v>
      </c>
      <c r="AB6730">
        <v>6721</v>
      </c>
    </row>
    <row r="6731" spans="27:28">
      <c r="AA6731" t="str">
        <v>DFS-6722/2025</v>
      </c>
      <c r="AB6731">
        <v>6722</v>
      </c>
    </row>
    <row r="6732" spans="27:28">
      <c r="AA6732" t="str">
        <v>DFS-6723/2025</v>
      </c>
      <c r="AB6732">
        <v>6723</v>
      </c>
    </row>
    <row r="6733" spans="27:28">
      <c r="AA6733" t="str">
        <v>DFS-6724/2025</v>
      </c>
      <c r="AB6733">
        <v>6724</v>
      </c>
    </row>
    <row r="6734" spans="27:28">
      <c r="AA6734" t="str">
        <v>DFS-6725/2025</v>
      </c>
      <c r="AB6734">
        <v>6725</v>
      </c>
    </row>
    <row r="6735" spans="27:28">
      <c r="AA6735" t="str">
        <v>DFS-6726/2025</v>
      </c>
      <c r="AB6735">
        <v>6726</v>
      </c>
    </row>
    <row r="6736" spans="27:28">
      <c r="AA6736" t="str">
        <v>DFS-6727/2025</v>
      </c>
      <c r="AB6736">
        <v>6727</v>
      </c>
    </row>
    <row r="6737" spans="27:28">
      <c r="AA6737" t="str">
        <v>DFS-6728/2025</v>
      </c>
      <c r="AB6737">
        <v>6728</v>
      </c>
    </row>
    <row r="6738" spans="27:28">
      <c r="AA6738" t="str">
        <v>DFS-6729/2025</v>
      </c>
      <c r="AB6738">
        <v>6729</v>
      </c>
    </row>
    <row r="6739" spans="27:28">
      <c r="AA6739" t="str">
        <v>DFS-6730/2025</v>
      </c>
      <c r="AB6739">
        <v>6730</v>
      </c>
    </row>
    <row r="6740" spans="27:28">
      <c r="AA6740" t="str">
        <v>DFS-6731/2025</v>
      </c>
      <c r="AB6740">
        <v>6731</v>
      </c>
    </row>
    <row r="6741" spans="27:28">
      <c r="AA6741" t="str">
        <v>DFS-6732/2025</v>
      </c>
      <c r="AB6741">
        <v>6732</v>
      </c>
    </row>
    <row r="6742" spans="27:28">
      <c r="AA6742" t="str">
        <v>DFS-6733/2025</v>
      </c>
      <c r="AB6742">
        <v>6733</v>
      </c>
    </row>
    <row r="6743" spans="27:28">
      <c r="AA6743" t="str">
        <v>DFS-6734/2025</v>
      </c>
      <c r="AB6743">
        <v>6734</v>
      </c>
    </row>
    <row r="6744" spans="27:28">
      <c r="AA6744" t="str">
        <v>DFS-6735/2025</v>
      </c>
      <c r="AB6744">
        <v>6735</v>
      </c>
    </row>
    <row r="6745" spans="27:28">
      <c r="AA6745" t="str">
        <v>DFS-6736/2025</v>
      </c>
      <c r="AB6745">
        <v>6736</v>
      </c>
    </row>
    <row r="6746" spans="27:28">
      <c r="AA6746" t="str">
        <v>DFS-6737/2025</v>
      </c>
      <c r="AB6746">
        <v>6737</v>
      </c>
    </row>
    <row r="6747" spans="27:28">
      <c r="AA6747" t="str">
        <v>DFS-6738/2025</v>
      </c>
      <c r="AB6747">
        <v>6738</v>
      </c>
    </row>
    <row r="6748" spans="27:28">
      <c r="AA6748" t="str">
        <v>DFS-6739/2025</v>
      </c>
      <c r="AB6748">
        <v>6739</v>
      </c>
    </row>
    <row r="6749" spans="27:28">
      <c r="AA6749" t="str">
        <v>DFS-6740/2025</v>
      </c>
      <c r="AB6749">
        <v>6740</v>
      </c>
    </row>
    <row r="6750" spans="27:28">
      <c r="AA6750" t="str">
        <v>DFS-6741/2025</v>
      </c>
      <c r="AB6750">
        <v>6741</v>
      </c>
    </row>
    <row r="6751" spans="27:28">
      <c r="AA6751" t="str">
        <v>DFS-6742/2025</v>
      </c>
      <c r="AB6751">
        <v>6742</v>
      </c>
    </row>
    <row r="6752" spans="27:28">
      <c r="AA6752" t="str">
        <v>DFS-6743/2025</v>
      </c>
      <c r="AB6752">
        <v>6743</v>
      </c>
    </row>
    <row r="6753" spans="27:28">
      <c r="AA6753" t="str">
        <v>DFS-6744/2025</v>
      </c>
      <c r="AB6753">
        <v>6744</v>
      </c>
    </row>
    <row r="6754" spans="27:28">
      <c r="AA6754" t="str">
        <v>DFS-6745/2025</v>
      </c>
      <c r="AB6754">
        <v>6745</v>
      </c>
    </row>
    <row r="6755" spans="27:28">
      <c r="AA6755" t="str">
        <v>DFS-6746/2025</v>
      </c>
      <c r="AB6755">
        <v>6746</v>
      </c>
    </row>
    <row r="6756" spans="27:28">
      <c r="AA6756" t="str">
        <v>DFS-6747/2025</v>
      </c>
      <c r="AB6756">
        <v>6747</v>
      </c>
    </row>
    <row r="6757" spans="27:28">
      <c r="AA6757" t="str">
        <v>DFS-6748/2025</v>
      </c>
      <c r="AB6757">
        <v>6748</v>
      </c>
    </row>
    <row r="6758" spans="27:28">
      <c r="AA6758" t="str">
        <v>DFS-6749/2025</v>
      </c>
      <c r="AB6758">
        <v>6749</v>
      </c>
    </row>
    <row r="6759" spans="27:28">
      <c r="AA6759" t="str">
        <v>DFS-6750/2025</v>
      </c>
      <c r="AB6759">
        <v>6750</v>
      </c>
    </row>
    <row r="6760" spans="27:28">
      <c r="AA6760" t="str">
        <v>DFS-6751/2025</v>
      </c>
      <c r="AB6760">
        <v>6751</v>
      </c>
    </row>
    <row r="6761" spans="27:28">
      <c r="AA6761" t="str">
        <v>DFS-6752/2025</v>
      </c>
      <c r="AB6761">
        <v>6752</v>
      </c>
    </row>
    <row r="6762" spans="27:28">
      <c r="AA6762" t="str">
        <v>DFS-6753/2025</v>
      </c>
      <c r="AB6762">
        <v>6753</v>
      </c>
    </row>
    <row r="6763" spans="27:28">
      <c r="AA6763" t="str">
        <v>DFS-6754/2025</v>
      </c>
      <c r="AB6763">
        <v>6754</v>
      </c>
    </row>
    <row r="6764" spans="27:28">
      <c r="AA6764" t="str">
        <v>DFS-6755/2025</v>
      </c>
      <c r="AB6764">
        <v>6755</v>
      </c>
    </row>
    <row r="6765" spans="27:28">
      <c r="AA6765" t="str">
        <v>DFS-6756/2025</v>
      </c>
      <c r="AB6765">
        <v>6756</v>
      </c>
    </row>
    <row r="6766" spans="27:28">
      <c r="AA6766" t="str">
        <v>DFS-6757/2025</v>
      </c>
      <c r="AB6766">
        <v>6757</v>
      </c>
    </row>
    <row r="6767" spans="27:28">
      <c r="AA6767" t="str">
        <v>DFS-6758/2025</v>
      </c>
      <c r="AB6767">
        <v>6758</v>
      </c>
    </row>
    <row r="6768" spans="27:28">
      <c r="AA6768" t="str">
        <v>DFS-6759/2025</v>
      </c>
      <c r="AB6768">
        <v>6759</v>
      </c>
    </row>
    <row r="6769" spans="27:28">
      <c r="AA6769" t="str">
        <v>DFS-6760/2025</v>
      </c>
      <c r="AB6769">
        <v>6760</v>
      </c>
    </row>
    <row r="6770" spans="27:28">
      <c r="AA6770" t="str">
        <v>DFS-6761/2025</v>
      </c>
      <c r="AB6770">
        <v>6761</v>
      </c>
    </row>
    <row r="6771" spans="27:28">
      <c r="AA6771" t="str">
        <v>DFS-6762/2025</v>
      </c>
      <c r="AB6771">
        <v>6762</v>
      </c>
    </row>
    <row r="6772" spans="27:28">
      <c r="AA6772" t="str">
        <v>DFS-6763/2025</v>
      </c>
      <c r="AB6772">
        <v>6763</v>
      </c>
    </row>
    <row r="6773" spans="27:28">
      <c r="AA6773" t="str">
        <v>DFS-6764/2025</v>
      </c>
      <c r="AB6773">
        <v>6764</v>
      </c>
    </row>
    <row r="6774" spans="27:28">
      <c r="AA6774" t="str">
        <v>DFS-6765/2025</v>
      </c>
      <c r="AB6774">
        <v>6765</v>
      </c>
    </row>
    <row r="6775" spans="27:28">
      <c r="AA6775" t="str">
        <v>DFS-6766/2025</v>
      </c>
      <c r="AB6775">
        <v>6766</v>
      </c>
    </row>
    <row r="6776" spans="27:28">
      <c r="AA6776" t="str">
        <v>DFS-6767/2025</v>
      </c>
      <c r="AB6776">
        <v>6767</v>
      </c>
    </row>
    <row r="6777" spans="27:28">
      <c r="AA6777" t="str">
        <v>DFS-6768/2025</v>
      </c>
      <c r="AB6777">
        <v>6768</v>
      </c>
    </row>
    <row r="6778" spans="27:28">
      <c r="AA6778" t="str">
        <v>DFS-6769/2025</v>
      </c>
      <c r="AB6778">
        <v>6769</v>
      </c>
    </row>
    <row r="6779" spans="27:28">
      <c r="AA6779" t="str">
        <v>DFS-6770/2025</v>
      </c>
      <c r="AB6779">
        <v>6770</v>
      </c>
    </row>
    <row r="6780" spans="27:28">
      <c r="AA6780" t="str">
        <v>DFS-6771/2025</v>
      </c>
      <c r="AB6780">
        <v>6771</v>
      </c>
    </row>
    <row r="6781" spans="27:28">
      <c r="AA6781" t="str">
        <v>DFS-6772/2025</v>
      </c>
      <c r="AB6781">
        <v>6772</v>
      </c>
    </row>
    <row r="6782" spans="27:28">
      <c r="AA6782" t="str">
        <v>DFS-6773/2025</v>
      </c>
      <c r="AB6782">
        <v>6773</v>
      </c>
    </row>
    <row r="6783" spans="27:28">
      <c r="AA6783" t="str">
        <v>DFS-6774/2025</v>
      </c>
      <c r="AB6783">
        <v>6774</v>
      </c>
    </row>
    <row r="6784" spans="27:28">
      <c r="AA6784" t="str">
        <v>DFS-6775/2025</v>
      </c>
      <c r="AB6784">
        <v>6775</v>
      </c>
    </row>
    <row r="6785" spans="27:28">
      <c r="AA6785" t="str">
        <v>DFS-6776/2025</v>
      </c>
      <c r="AB6785">
        <v>6776</v>
      </c>
    </row>
    <row r="6786" spans="27:28">
      <c r="AA6786" t="str">
        <v>DFS-6777/2025</v>
      </c>
      <c r="AB6786">
        <v>6777</v>
      </c>
    </row>
    <row r="6787" spans="27:28">
      <c r="AA6787" t="str">
        <v>DFS-6778/2025</v>
      </c>
      <c r="AB6787">
        <v>6778</v>
      </c>
    </row>
    <row r="6788" spans="27:28">
      <c r="AA6788" t="str">
        <v>DFS-6779/2025</v>
      </c>
      <c r="AB6788">
        <v>6779</v>
      </c>
    </row>
    <row r="6789" spans="27:28">
      <c r="AA6789" t="str">
        <v>DFS-6780/2025</v>
      </c>
      <c r="AB6789">
        <v>6780</v>
      </c>
    </row>
    <row r="6790" spans="27:28">
      <c r="AA6790" t="str">
        <v>DFS-6781/2025</v>
      </c>
      <c r="AB6790">
        <v>6781</v>
      </c>
    </row>
    <row r="6791" spans="27:28">
      <c r="AA6791" t="str">
        <v>DFS-6782/2025</v>
      </c>
      <c r="AB6791">
        <v>6782</v>
      </c>
    </row>
    <row r="6792" spans="27:28">
      <c r="AA6792" t="str">
        <v>DFS-6783/2025</v>
      </c>
      <c r="AB6792">
        <v>6783</v>
      </c>
    </row>
    <row r="6793" spans="27:28">
      <c r="AA6793" t="str">
        <v>DFS-6784/2025</v>
      </c>
      <c r="AB6793">
        <v>6784</v>
      </c>
    </row>
    <row r="6794" spans="27:28">
      <c r="AA6794" t="str">
        <v>DFS-6785/2025</v>
      </c>
      <c r="AB6794">
        <v>6785</v>
      </c>
    </row>
    <row r="6795" spans="27:28">
      <c r="AA6795" t="str">
        <v>DFS-6786/2025</v>
      </c>
      <c r="AB6795">
        <v>6786</v>
      </c>
    </row>
    <row r="6796" spans="27:28">
      <c r="AA6796" t="str">
        <v>DFS-6787/2025</v>
      </c>
      <c r="AB6796">
        <v>6787</v>
      </c>
    </row>
    <row r="6797" spans="27:28">
      <c r="AA6797" t="str">
        <v>DFS-6788/2025</v>
      </c>
      <c r="AB6797">
        <v>6788</v>
      </c>
    </row>
    <row r="6798" spans="27:28">
      <c r="AA6798" t="str">
        <v>DFS-6789/2025</v>
      </c>
      <c r="AB6798">
        <v>6789</v>
      </c>
    </row>
    <row r="6799" spans="27:28">
      <c r="AA6799" t="str">
        <v>DFS-6790/2025</v>
      </c>
      <c r="AB6799">
        <v>6790</v>
      </c>
    </row>
    <row r="6800" spans="27:28">
      <c r="AA6800" t="str">
        <v>DFS-6791/2025</v>
      </c>
      <c r="AB6800">
        <v>6791</v>
      </c>
    </row>
    <row r="6801" spans="27:28">
      <c r="AA6801" t="str">
        <v>DFS-6792/2025</v>
      </c>
      <c r="AB6801">
        <v>6792</v>
      </c>
    </row>
    <row r="6802" spans="27:28">
      <c r="AA6802" t="str">
        <v>DFS-6793/2025</v>
      </c>
      <c r="AB6802">
        <v>6793</v>
      </c>
    </row>
    <row r="6803" spans="27:28">
      <c r="AA6803" t="str">
        <v>DFS-6794/2025</v>
      </c>
      <c r="AB6803">
        <v>6794</v>
      </c>
    </row>
    <row r="6804" spans="27:28">
      <c r="AA6804" t="str">
        <v>DFS-6795/2025</v>
      </c>
      <c r="AB6804">
        <v>6795</v>
      </c>
    </row>
    <row r="6805" spans="27:28">
      <c r="AA6805" t="str">
        <v>DFS-6796/2025</v>
      </c>
      <c r="AB6805">
        <v>6796</v>
      </c>
    </row>
    <row r="6806" spans="27:28">
      <c r="AA6806" t="str">
        <v>DFS-6797/2025</v>
      </c>
      <c r="AB6806">
        <v>6797</v>
      </c>
    </row>
    <row r="6807" spans="27:28">
      <c r="AA6807" t="str">
        <v>DFS-6798/2025</v>
      </c>
      <c r="AB6807">
        <v>6798</v>
      </c>
    </row>
    <row r="6808" spans="27:28">
      <c r="AA6808" t="str">
        <v>DFS-6799/2025</v>
      </c>
      <c r="AB6808">
        <v>6799</v>
      </c>
    </row>
    <row r="6809" spans="27:28">
      <c r="AA6809" t="str">
        <v>DFS-6800/2025</v>
      </c>
      <c r="AB6809">
        <v>6800</v>
      </c>
    </row>
    <row r="6810" spans="27:28">
      <c r="AA6810" t="str">
        <v>DFS-6801/2025</v>
      </c>
      <c r="AB6810">
        <v>6801</v>
      </c>
    </row>
    <row r="6811" spans="27:28">
      <c r="AA6811" t="str">
        <v>DFS-6802/2025</v>
      </c>
      <c r="AB6811">
        <v>6802</v>
      </c>
    </row>
    <row r="6812" spans="27:28">
      <c r="AA6812" t="str">
        <v>DFS-6803/2025</v>
      </c>
      <c r="AB6812">
        <v>6803</v>
      </c>
    </row>
    <row r="6813" spans="27:28">
      <c r="AA6813" t="str">
        <v>DFS-6804/2025</v>
      </c>
      <c r="AB6813">
        <v>6804</v>
      </c>
    </row>
    <row r="6814" spans="27:28">
      <c r="AA6814" t="str">
        <v>DFS-6805/2025</v>
      </c>
      <c r="AB6814">
        <v>6805</v>
      </c>
    </row>
    <row r="6815" spans="27:28">
      <c r="AA6815" t="str">
        <v>DFS-6806/2025</v>
      </c>
      <c r="AB6815">
        <v>6806</v>
      </c>
    </row>
    <row r="6816" spans="27:28">
      <c r="AA6816" t="str">
        <v>DFS-6807/2025</v>
      </c>
      <c r="AB6816">
        <v>6807</v>
      </c>
    </row>
    <row r="6817" spans="27:28">
      <c r="AA6817" t="str">
        <v>DFS-6808/2025</v>
      </c>
      <c r="AB6817">
        <v>6808</v>
      </c>
    </row>
    <row r="6818" spans="27:28">
      <c r="AA6818" t="str">
        <v>DFS-6809/2025</v>
      </c>
      <c r="AB6818">
        <v>6809</v>
      </c>
    </row>
    <row r="6819" spans="27:28">
      <c r="AA6819" t="str">
        <v>DFS-6810/2025</v>
      </c>
      <c r="AB6819">
        <v>6810</v>
      </c>
    </row>
    <row r="6820" spans="27:28">
      <c r="AA6820" t="str">
        <v>DFS-6811/2025</v>
      </c>
      <c r="AB6820">
        <v>6811</v>
      </c>
    </row>
    <row r="6821" spans="27:28">
      <c r="AA6821" t="str">
        <v>DFS-6812/2025</v>
      </c>
      <c r="AB6821">
        <v>6812</v>
      </c>
    </row>
    <row r="6822" spans="27:28">
      <c r="AA6822" t="str">
        <v>DFS-6813/2025</v>
      </c>
      <c r="AB6822">
        <v>6813</v>
      </c>
    </row>
    <row r="6823" spans="27:28">
      <c r="AA6823" t="str">
        <v>DFS-6814/2025</v>
      </c>
      <c r="AB6823">
        <v>6814</v>
      </c>
    </row>
    <row r="6824" spans="27:28">
      <c r="AA6824" t="str">
        <v>DFS-6815/2025</v>
      </c>
      <c r="AB6824">
        <v>6815</v>
      </c>
    </row>
    <row r="6825" spans="27:28">
      <c r="AA6825" t="str">
        <v>DFS-6816/2025</v>
      </c>
      <c r="AB6825">
        <v>6816</v>
      </c>
    </row>
    <row r="6826" spans="27:28">
      <c r="AA6826" t="str">
        <v>DFS-6817/2025</v>
      </c>
      <c r="AB6826">
        <v>6817</v>
      </c>
    </row>
    <row r="6827" spans="27:28">
      <c r="AA6827" t="str">
        <v>DFS-6818/2025</v>
      </c>
      <c r="AB6827">
        <v>6818</v>
      </c>
    </row>
    <row r="6828" spans="27:28">
      <c r="AA6828" t="str">
        <v>DFS-6819/2025</v>
      </c>
      <c r="AB6828">
        <v>6819</v>
      </c>
    </row>
    <row r="6829" spans="27:28">
      <c r="AA6829" t="str">
        <v>DFS-6820/2025</v>
      </c>
      <c r="AB6829">
        <v>6820</v>
      </c>
    </row>
    <row r="6830" spans="27:28">
      <c r="AA6830" t="str">
        <v>DFS-6821/2025</v>
      </c>
      <c r="AB6830">
        <v>6821</v>
      </c>
    </row>
    <row r="6831" spans="27:28">
      <c r="AA6831" t="str">
        <v>DFS-6822/2025</v>
      </c>
      <c r="AB6831">
        <v>6822</v>
      </c>
    </row>
    <row r="6832" spans="27:28">
      <c r="AA6832" t="str">
        <v>DFS-6823/2025</v>
      </c>
      <c r="AB6832">
        <v>6823</v>
      </c>
    </row>
    <row r="6833" spans="27:28">
      <c r="AA6833" t="str">
        <v>DFS-6824/2025</v>
      </c>
      <c r="AB6833">
        <v>6824</v>
      </c>
    </row>
    <row r="6834" spans="27:28">
      <c r="AA6834" t="str">
        <v>DFS-6825/2025</v>
      </c>
      <c r="AB6834">
        <v>6825</v>
      </c>
    </row>
    <row r="6835" spans="27:28">
      <c r="AA6835" t="str">
        <v>DFS-6826/2025</v>
      </c>
      <c r="AB6835">
        <v>6826</v>
      </c>
    </row>
    <row r="6836" spans="27:28">
      <c r="AA6836" t="str">
        <v>DFS-6827/2025</v>
      </c>
      <c r="AB6836">
        <v>6827</v>
      </c>
    </row>
    <row r="6837" spans="27:28">
      <c r="AA6837" t="str">
        <v>DFS-6828/2025</v>
      </c>
      <c r="AB6837">
        <v>6828</v>
      </c>
    </row>
    <row r="6838" spans="27:28">
      <c r="AA6838" t="str">
        <v>DFS-6829/2025</v>
      </c>
      <c r="AB6838">
        <v>6829</v>
      </c>
    </row>
    <row r="6839" spans="27:28">
      <c r="AA6839" t="str">
        <v>DFS-6830/2025</v>
      </c>
      <c r="AB6839">
        <v>6830</v>
      </c>
    </row>
    <row r="6840" spans="27:28">
      <c r="AA6840" t="str">
        <v>DFS-6831/2025</v>
      </c>
      <c r="AB6840">
        <v>6831</v>
      </c>
    </row>
    <row r="6841" spans="27:28">
      <c r="AA6841" t="str">
        <v>DFS-6832/2025</v>
      </c>
      <c r="AB6841">
        <v>6832</v>
      </c>
    </row>
    <row r="6842" spans="27:28">
      <c r="AA6842" t="str">
        <v>DFS-6833/2025</v>
      </c>
      <c r="AB6842">
        <v>6833</v>
      </c>
    </row>
    <row r="6843" spans="27:28">
      <c r="AA6843" t="str">
        <v>DFS-6834/2025</v>
      </c>
      <c r="AB6843">
        <v>6834</v>
      </c>
    </row>
    <row r="6844" spans="27:28">
      <c r="AA6844" t="str">
        <v>DFS-6835/2025</v>
      </c>
      <c r="AB6844">
        <v>6835</v>
      </c>
    </row>
    <row r="6845" spans="27:28">
      <c r="AA6845" t="str">
        <v>DFS-6836/2025</v>
      </c>
      <c r="AB6845">
        <v>6836</v>
      </c>
    </row>
    <row r="6846" spans="27:28">
      <c r="AA6846" t="str">
        <v>DFS-6837/2025</v>
      </c>
      <c r="AB6846">
        <v>6837</v>
      </c>
    </row>
    <row r="6847" spans="27:28">
      <c r="AA6847" t="str">
        <v>DFS-6838/2025</v>
      </c>
      <c r="AB6847">
        <v>6838</v>
      </c>
    </row>
    <row r="6848" spans="27:28">
      <c r="AA6848" t="str">
        <v>DFS-6839/2025</v>
      </c>
      <c r="AB6848">
        <v>6839</v>
      </c>
    </row>
    <row r="6849" spans="27:28">
      <c r="AA6849" t="str">
        <v>DFS-6840/2025</v>
      </c>
      <c r="AB6849">
        <v>6840</v>
      </c>
    </row>
    <row r="6850" spans="27:28">
      <c r="AA6850" t="str">
        <v>DFS-6841/2025</v>
      </c>
      <c r="AB6850">
        <v>6841</v>
      </c>
    </row>
    <row r="6851" spans="27:28">
      <c r="AA6851" t="str">
        <v>DFS-6842/2025</v>
      </c>
      <c r="AB6851">
        <v>6842</v>
      </c>
    </row>
    <row r="6852" spans="27:28">
      <c r="AA6852" t="str">
        <v>DFS-6843/2025</v>
      </c>
      <c r="AB6852">
        <v>6843</v>
      </c>
    </row>
    <row r="6853" spans="27:28">
      <c r="AA6853" t="str">
        <v>DFS-6844/2025</v>
      </c>
      <c r="AB6853">
        <v>6844</v>
      </c>
    </row>
    <row r="6854" spans="27:28">
      <c r="AA6854" t="str">
        <v>DFS-6845/2025</v>
      </c>
      <c r="AB6854">
        <v>6845</v>
      </c>
    </row>
    <row r="6855" spans="27:28">
      <c r="AA6855" t="str">
        <v>DFS-6846/2025</v>
      </c>
      <c r="AB6855">
        <v>6846</v>
      </c>
    </row>
    <row r="6856" spans="27:28">
      <c r="AA6856" t="str">
        <v>DFS-6847/2025</v>
      </c>
      <c r="AB6856">
        <v>6847</v>
      </c>
    </row>
    <row r="6857" spans="27:28">
      <c r="AA6857" t="str">
        <v>DFS-6848/2025</v>
      </c>
      <c r="AB6857">
        <v>6848</v>
      </c>
    </row>
    <row r="6858" spans="27:28">
      <c r="AA6858" t="str">
        <v>DFS-6849/2025</v>
      </c>
      <c r="AB6858">
        <v>6849</v>
      </c>
    </row>
    <row r="6859" spans="27:28">
      <c r="AA6859" t="str">
        <v>DFS-6850/2025</v>
      </c>
      <c r="AB6859">
        <v>6850</v>
      </c>
    </row>
    <row r="6860" spans="27:28">
      <c r="AA6860" t="str">
        <v>DFS-6851/2025</v>
      </c>
      <c r="AB6860">
        <v>6851</v>
      </c>
    </row>
    <row r="6861" spans="27:28">
      <c r="AA6861" t="str">
        <v>DFS-6852/2025</v>
      </c>
      <c r="AB6861">
        <v>6852</v>
      </c>
    </row>
    <row r="6862" spans="27:28">
      <c r="AA6862" t="str">
        <v>DFS-6853/2025</v>
      </c>
      <c r="AB6862">
        <v>6853</v>
      </c>
    </row>
    <row r="6863" spans="27:28">
      <c r="AA6863" t="str">
        <v>DFS-6854/2025</v>
      </c>
      <c r="AB6863">
        <v>6854</v>
      </c>
    </row>
    <row r="6864" spans="27:28">
      <c r="AA6864" t="str">
        <v>DFS-6855/2025</v>
      </c>
      <c r="AB6864">
        <v>6855</v>
      </c>
    </row>
    <row r="6865" spans="27:28">
      <c r="AA6865" t="str">
        <v>DFS-6856/2025</v>
      </c>
      <c r="AB6865">
        <v>6856</v>
      </c>
    </row>
    <row r="6866" spans="27:28">
      <c r="AA6866" t="str">
        <v>DFS-6857/2025</v>
      </c>
      <c r="AB6866">
        <v>6857</v>
      </c>
    </row>
    <row r="6867" spans="27:28">
      <c r="AA6867" t="str">
        <v>DFS-6858/2025</v>
      </c>
      <c r="AB6867">
        <v>6858</v>
      </c>
    </row>
    <row r="6868" spans="27:28">
      <c r="AA6868" t="str">
        <v>DFS-6859/2025</v>
      </c>
      <c r="AB6868">
        <v>6859</v>
      </c>
    </row>
    <row r="6869" spans="27:28">
      <c r="AA6869" t="str">
        <v>DFS-6860/2025</v>
      </c>
      <c r="AB6869">
        <v>6860</v>
      </c>
    </row>
    <row r="6870" spans="27:28">
      <c r="AA6870" t="str">
        <v>DFS-6861/2025</v>
      </c>
      <c r="AB6870">
        <v>6861</v>
      </c>
    </row>
    <row r="6871" spans="27:28">
      <c r="AA6871" t="str">
        <v>DFS-6862/2025</v>
      </c>
      <c r="AB6871">
        <v>6862</v>
      </c>
    </row>
    <row r="6872" spans="27:28">
      <c r="AA6872" t="str">
        <v>DFS-6863/2025</v>
      </c>
      <c r="AB6872">
        <v>6863</v>
      </c>
    </row>
    <row r="6873" spans="27:28">
      <c r="AA6873" t="str">
        <v>DFS-6864/2025</v>
      </c>
      <c r="AB6873">
        <v>6864</v>
      </c>
    </row>
    <row r="6874" spans="27:28">
      <c r="AA6874" t="str">
        <v>DFS-6865/2025</v>
      </c>
      <c r="AB6874">
        <v>6865</v>
      </c>
    </row>
    <row r="6875" spans="27:28">
      <c r="AA6875" t="str">
        <v>DFS-6866/2025</v>
      </c>
      <c r="AB6875">
        <v>6866</v>
      </c>
    </row>
    <row r="6876" spans="27:28">
      <c r="AA6876" t="str">
        <v>DFS-6867/2025</v>
      </c>
      <c r="AB6876">
        <v>6867</v>
      </c>
    </row>
    <row r="6877" spans="27:28">
      <c r="AA6877" t="str">
        <v>DFS-6868/2025</v>
      </c>
      <c r="AB6877">
        <v>6868</v>
      </c>
    </row>
    <row r="6878" spans="27:28">
      <c r="AA6878" t="str">
        <v>DFS-6869/2025</v>
      </c>
      <c r="AB6878">
        <v>6869</v>
      </c>
    </row>
    <row r="6879" spans="27:28">
      <c r="AA6879" t="str">
        <v>DFS-6870/2025</v>
      </c>
      <c r="AB6879">
        <v>6870</v>
      </c>
    </row>
    <row r="6880" spans="27:28">
      <c r="AA6880" t="str">
        <v>DFS-6871/2025</v>
      </c>
      <c r="AB6880">
        <v>6871</v>
      </c>
    </row>
    <row r="6881" spans="27:28">
      <c r="AA6881" t="str">
        <v>DFS-6872/2025</v>
      </c>
      <c r="AB6881">
        <v>6872</v>
      </c>
    </row>
    <row r="6882" spans="27:28">
      <c r="AA6882" t="str">
        <v>DFS-6873/2025</v>
      </c>
      <c r="AB6882">
        <v>6873</v>
      </c>
    </row>
    <row r="6883" spans="27:28">
      <c r="AA6883" t="str">
        <v>DFS-6874/2025</v>
      </c>
      <c r="AB6883">
        <v>6874</v>
      </c>
    </row>
    <row r="6884" spans="27:28">
      <c r="AA6884" t="str">
        <v>DFS-6875/2025</v>
      </c>
      <c r="AB6884">
        <v>6875</v>
      </c>
    </row>
    <row r="6885" spans="27:28">
      <c r="AA6885" t="str">
        <v>DFS-6876/2025</v>
      </c>
      <c r="AB6885">
        <v>6876</v>
      </c>
    </row>
    <row r="6886" spans="27:28">
      <c r="AA6886" t="str">
        <v>DFS-6877/2025</v>
      </c>
      <c r="AB6886">
        <v>6877</v>
      </c>
    </row>
    <row r="6887" spans="27:28">
      <c r="AA6887" t="str">
        <v>DFS-6878/2025</v>
      </c>
      <c r="AB6887">
        <v>6878</v>
      </c>
    </row>
    <row r="6888" spans="27:28">
      <c r="AA6888" t="str">
        <v>DFS-6879/2025</v>
      </c>
      <c r="AB6888">
        <v>6879</v>
      </c>
    </row>
    <row r="6889" spans="27:28">
      <c r="AA6889" t="str">
        <v>DFS-6880/2025</v>
      </c>
      <c r="AB6889">
        <v>6880</v>
      </c>
    </row>
    <row r="6890" spans="27:28">
      <c r="AA6890" t="str">
        <v>DFS-6881/2025</v>
      </c>
      <c r="AB6890">
        <v>6881</v>
      </c>
    </row>
    <row r="6891" spans="27:28">
      <c r="AA6891" t="str">
        <v>DFS-6882/2025</v>
      </c>
      <c r="AB6891">
        <v>6882</v>
      </c>
    </row>
    <row r="6892" spans="27:28">
      <c r="AA6892" t="str">
        <v>DFS-6883/2025</v>
      </c>
      <c r="AB6892">
        <v>6883</v>
      </c>
    </row>
    <row r="6893" spans="27:28">
      <c r="AA6893" t="str">
        <v>DFS-6884/2025</v>
      </c>
      <c r="AB6893">
        <v>6884</v>
      </c>
    </row>
    <row r="6894" spans="27:28">
      <c r="AA6894" t="str">
        <v>DFS-6885/2025</v>
      </c>
      <c r="AB6894">
        <v>6885</v>
      </c>
    </row>
    <row r="6895" spans="27:28">
      <c r="AA6895" t="str">
        <v>DFS-6886/2025</v>
      </c>
      <c r="AB6895">
        <v>6886</v>
      </c>
    </row>
    <row r="6896" spans="27:28">
      <c r="AA6896" t="str">
        <v>DFS-6887/2025</v>
      </c>
      <c r="AB6896">
        <v>6887</v>
      </c>
    </row>
    <row r="6897" spans="27:28">
      <c r="AA6897" t="str">
        <v>DFS-6888/2025</v>
      </c>
      <c r="AB6897">
        <v>6888</v>
      </c>
    </row>
    <row r="6898" spans="27:28">
      <c r="AA6898" t="str">
        <v>DFS-6889/2025</v>
      </c>
      <c r="AB6898">
        <v>6889</v>
      </c>
    </row>
    <row r="6899" spans="27:28">
      <c r="AA6899" t="str">
        <v>DFS-6890/2025</v>
      </c>
      <c r="AB6899">
        <v>6890</v>
      </c>
    </row>
    <row r="6900" spans="27:28">
      <c r="AA6900" t="str">
        <v>DFS-6891/2025</v>
      </c>
      <c r="AB6900">
        <v>6891</v>
      </c>
    </row>
    <row r="6901" spans="27:28">
      <c r="AA6901" t="str">
        <v>DFS-6892/2025</v>
      </c>
      <c r="AB6901">
        <v>6892</v>
      </c>
    </row>
    <row r="6902" spans="27:28">
      <c r="AA6902" t="str">
        <v>DFS-6893/2025</v>
      </c>
      <c r="AB6902">
        <v>6893</v>
      </c>
    </row>
    <row r="6903" spans="27:28">
      <c r="AA6903" t="str">
        <v>DFS-6894/2025</v>
      </c>
      <c r="AB6903">
        <v>6894</v>
      </c>
    </row>
    <row r="6904" spans="27:28">
      <c r="AA6904" t="str">
        <v>DFS-6895/2025</v>
      </c>
      <c r="AB6904">
        <v>6895</v>
      </c>
    </row>
    <row r="6905" spans="27:28">
      <c r="AA6905" t="str">
        <v>DFS-6896/2025</v>
      </c>
      <c r="AB6905">
        <v>6896</v>
      </c>
    </row>
    <row r="6906" spans="27:28">
      <c r="AA6906" t="str">
        <v>DFS-6897/2025</v>
      </c>
      <c r="AB6906">
        <v>6897</v>
      </c>
    </row>
    <row r="6907" spans="27:28">
      <c r="AA6907" t="str">
        <v>DFS-6898/2025</v>
      </c>
      <c r="AB6907">
        <v>6898</v>
      </c>
    </row>
    <row r="6908" spans="27:28">
      <c r="AA6908" t="str">
        <v>DFS-6899/2025</v>
      </c>
      <c r="AB6908">
        <v>6899</v>
      </c>
    </row>
    <row r="6909" spans="27:28">
      <c r="AA6909" t="str">
        <v>DFS-6900/2025</v>
      </c>
      <c r="AB6909">
        <v>6900</v>
      </c>
    </row>
    <row r="6910" spans="27:28">
      <c r="AA6910" t="str">
        <v>DFS-6901/2025</v>
      </c>
      <c r="AB6910">
        <v>6901</v>
      </c>
    </row>
    <row r="6911" spans="27:28">
      <c r="AA6911" t="str">
        <v>DFS-6902/2025</v>
      </c>
      <c r="AB6911">
        <v>6902</v>
      </c>
    </row>
    <row r="6912" spans="27:28">
      <c r="AA6912" t="str">
        <v>DFS-6903/2025</v>
      </c>
      <c r="AB6912">
        <v>6903</v>
      </c>
    </row>
    <row r="6913" spans="27:28">
      <c r="AA6913" t="str">
        <v>DFS-6904/2025</v>
      </c>
      <c r="AB6913">
        <v>6904</v>
      </c>
    </row>
    <row r="6914" spans="27:28">
      <c r="AA6914" t="str">
        <v>DFS-6905/2025</v>
      </c>
      <c r="AB6914">
        <v>6905</v>
      </c>
    </row>
    <row r="6915" spans="27:28">
      <c r="AA6915" t="str">
        <v>DFS-6906/2025</v>
      </c>
      <c r="AB6915">
        <v>6906</v>
      </c>
    </row>
    <row r="6916" spans="27:28">
      <c r="AA6916" t="str">
        <v>DFS-6907/2025</v>
      </c>
      <c r="AB6916">
        <v>6907</v>
      </c>
    </row>
    <row r="6917" spans="27:28">
      <c r="AA6917" t="str">
        <v>DFS-6908/2025</v>
      </c>
      <c r="AB6917">
        <v>6908</v>
      </c>
    </row>
    <row r="6918" spans="27:28">
      <c r="AA6918" t="str">
        <v>DFS-6909/2025</v>
      </c>
      <c r="AB6918">
        <v>6909</v>
      </c>
    </row>
    <row r="6919" spans="27:28">
      <c r="AA6919" t="str">
        <v>DFS-6910/2025</v>
      </c>
      <c r="AB6919">
        <v>6910</v>
      </c>
    </row>
    <row r="6920" spans="27:28">
      <c r="AA6920" t="str">
        <v>DFS-6911/2025</v>
      </c>
      <c r="AB6920">
        <v>6911</v>
      </c>
    </row>
    <row r="6921" spans="27:28">
      <c r="AA6921" t="str">
        <v>DFS-6912/2025</v>
      </c>
      <c r="AB6921">
        <v>6912</v>
      </c>
    </row>
    <row r="6922" spans="27:28">
      <c r="AA6922" t="str">
        <v>DFS-6913/2025</v>
      </c>
      <c r="AB6922">
        <v>6913</v>
      </c>
    </row>
    <row r="6923" spans="27:28">
      <c r="AA6923" t="str">
        <v>DFS-6914/2025</v>
      </c>
      <c r="AB6923">
        <v>6914</v>
      </c>
    </row>
    <row r="6924" spans="27:28">
      <c r="AA6924" t="str">
        <v>DFS-6915/2025</v>
      </c>
      <c r="AB6924">
        <v>6915</v>
      </c>
    </row>
    <row r="6925" spans="27:28">
      <c r="AA6925" t="str">
        <v>DFS-6916/2025</v>
      </c>
      <c r="AB6925">
        <v>6916</v>
      </c>
    </row>
    <row r="6926" spans="27:28">
      <c r="AA6926" t="str">
        <v>DFS-6917/2025</v>
      </c>
      <c r="AB6926">
        <v>6917</v>
      </c>
    </row>
    <row r="6927" spans="27:28">
      <c r="AA6927" t="str">
        <v>DFS-6918/2025</v>
      </c>
      <c r="AB6927">
        <v>6918</v>
      </c>
    </row>
    <row r="6928" spans="27:28">
      <c r="AA6928" t="str">
        <v>DFS-6919/2025</v>
      </c>
      <c r="AB6928">
        <v>6919</v>
      </c>
    </row>
    <row r="6929" spans="27:28">
      <c r="AA6929" t="str">
        <v>DFS-6920/2025</v>
      </c>
      <c r="AB6929">
        <v>6920</v>
      </c>
    </row>
    <row r="6930" spans="27:28">
      <c r="AA6930" t="str">
        <v>DFS-6921/2025</v>
      </c>
      <c r="AB6930">
        <v>6921</v>
      </c>
    </row>
    <row r="6931" spans="27:28">
      <c r="AA6931" t="str">
        <v>DFS-6922/2025</v>
      </c>
      <c r="AB6931">
        <v>6922</v>
      </c>
    </row>
    <row r="6932" spans="27:28">
      <c r="AA6932" t="str">
        <v>DFS-6923/2025</v>
      </c>
      <c r="AB6932">
        <v>6923</v>
      </c>
    </row>
    <row r="6933" spans="27:28">
      <c r="AA6933" t="str">
        <v>DFS-6924/2025</v>
      </c>
      <c r="AB6933">
        <v>6924</v>
      </c>
    </row>
    <row r="6934" spans="27:28">
      <c r="AA6934" t="str">
        <v>DFS-6925/2025</v>
      </c>
      <c r="AB6934">
        <v>6925</v>
      </c>
    </row>
    <row r="6935" spans="27:28">
      <c r="AA6935" t="str">
        <v>DFS-6926/2025</v>
      </c>
      <c r="AB6935">
        <v>6926</v>
      </c>
    </row>
    <row r="6936" spans="27:28">
      <c r="AA6936" t="str">
        <v>DFS-6927/2025</v>
      </c>
      <c r="AB6936">
        <v>6927</v>
      </c>
    </row>
    <row r="6937" spans="27:28">
      <c r="AA6937" t="str">
        <v>DFS-6928/2025</v>
      </c>
      <c r="AB6937">
        <v>6928</v>
      </c>
    </row>
    <row r="6938" spans="27:28">
      <c r="AA6938" t="str">
        <v>DFS-6929/2025</v>
      </c>
      <c r="AB6938">
        <v>6929</v>
      </c>
    </row>
    <row r="6939" spans="27:28">
      <c r="AA6939" t="str">
        <v>DFS-6930/2025</v>
      </c>
      <c r="AB6939">
        <v>6930</v>
      </c>
    </row>
    <row r="6940" spans="27:28">
      <c r="AA6940" t="str">
        <v>DFS-6931/2025</v>
      </c>
      <c r="AB6940">
        <v>6931</v>
      </c>
    </row>
    <row r="6941" spans="27:28">
      <c r="AA6941" t="str">
        <v>DFS-6932/2025</v>
      </c>
      <c r="AB6941">
        <v>6932</v>
      </c>
    </row>
    <row r="6942" spans="27:28">
      <c r="AA6942" t="str">
        <v>DFS-6933/2025</v>
      </c>
      <c r="AB6942">
        <v>6933</v>
      </c>
    </row>
    <row r="6943" spans="27:28">
      <c r="AA6943" t="str">
        <v>DFS-6934/2025</v>
      </c>
      <c r="AB6943">
        <v>6934</v>
      </c>
    </row>
    <row r="6944" spans="27:28">
      <c r="AA6944" t="str">
        <v>DFS-6935/2025</v>
      </c>
      <c r="AB6944">
        <v>6935</v>
      </c>
    </row>
    <row r="6945" spans="27:28">
      <c r="AA6945" t="str">
        <v>DFS-6936/2025</v>
      </c>
      <c r="AB6945">
        <v>6936</v>
      </c>
    </row>
    <row r="6946" spans="27:28">
      <c r="AA6946" t="str">
        <v>DFS-6937/2025</v>
      </c>
      <c r="AB6946">
        <v>6937</v>
      </c>
    </row>
    <row r="6947" spans="27:28">
      <c r="AA6947" t="str">
        <v>DFS-6938/2025</v>
      </c>
      <c r="AB6947">
        <v>6938</v>
      </c>
    </row>
    <row r="6948" spans="27:28">
      <c r="AA6948" t="str">
        <v>DFS-6939/2025</v>
      </c>
      <c r="AB6948">
        <v>6939</v>
      </c>
    </row>
    <row r="6949" spans="27:28">
      <c r="AA6949" t="str">
        <v>DFS-6940/2025</v>
      </c>
      <c r="AB6949">
        <v>6940</v>
      </c>
    </row>
    <row r="6950" spans="27:28">
      <c r="AA6950" t="str">
        <v>DFS-6941/2025</v>
      </c>
      <c r="AB6950">
        <v>6941</v>
      </c>
    </row>
    <row r="6951" spans="27:28">
      <c r="AA6951" t="str">
        <v>DFS-6942/2025</v>
      </c>
      <c r="AB6951">
        <v>6942</v>
      </c>
    </row>
    <row r="6952" spans="27:28">
      <c r="AA6952" t="str">
        <v>DFS-6943/2025</v>
      </c>
      <c r="AB6952">
        <v>6943</v>
      </c>
    </row>
    <row r="6953" spans="27:28">
      <c r="AA6953" t="str">
        <v>DFS-6944/2025</v>
      </c>
      <c r="AB6953">
        <v>6944</v>
      </c>
    </row>
    <row r="6954" spans="27:28">
      <c r="AA6954" t="str">
        <v>DFS-6945/2025</v>
      </c>
      <c r="AB6954">
        <v>6945</v>
      </c>
    </row>
    <row r="6955" spans="27:28">
      <c r="AA6955" t="str">
        <v>DFS-6946/2025</v>
      </c>
      <c r="AB6955">
        <v>6946</v>
      </c>
    </row>
    <row r="6956" spans="27:28">
      <c r="AA6956" t="str">
        <v>DFS-6947/2025</v>
      </c>
      <c r="AB6956">
        <v>6947</v>
      </c>
    </row>
    <row r="6957" spans="27:28">
      <c r="AA6957" t="str">
        <v>DFS-6948/2025</v>
      </c>
      <c r="AB6957">
        <v>6948</v>
      </c>
    </row>
    <row r="6958" spans="27:28">
      <c r="AA6958" t="str">
        <v>DFS-6949/2025</v>
      </c>
      <c r="AB6958">
        <v>6949</v>
      </c>
    </row>
    <row r="6959" spans="27:28">
      <c r="AA6959" t="str">
        <v>DFS-6950/2025</v>
      </c>
      <c r="AB6959">
        <v>6950</v>
      </c>
    </row>
    <row r="6960" spans="27:28">
      <c r="AA6960" t="str">
        <v>DFS-6951/2025</v>
      </c>
      <c r="AB6960">
        <v>6951</v>
      </c>
    </row>
    <row r="6961" spans="27:28">
      <c r="AA6961" t="str">
        <v>DFS-6952/2025</v>
      </c>
      <c r="AB6961">
        <v>6952</v>
      </c>
    </row>
    <row r="6962" spans="27:28">
      <c r="AA6962" t="str">
        <v>DFS-6953/2025</v>
      </c>
      <c r="AB6962">
        <v>6953</v>
      </c>
    </row>
    <row r="6963" spans="27:28">
      <c r="AA6963" t="str">
        <v>DFS-6954/2025</v>
      </c>
      <c r="AB6963">
        <v>6954</v>
      </c>
    </row>
    <row r="6964" spans="27:28">
      <c r="AA6964" t="str">
        <v>DFS-6955/2025</v>
      </c>
      <c r="AB6964">
        <v>6955</v>
      </c>
    </row>
    <row r="6965" spans="27:28">
      <c r="AA6965" t="str">
        <v>DFS-6956/2025</v>
      </c>
      <c r="AB6965">
        <v>6956</v>
      </c>
    </row>
    <row r="6966" spans="27:28">
      <c r="AA6966" t="str">
        <v>DFS-6957/2025</v>
      </c>
      <c r="AB6966">
        <v>6957</v>
      </c>
    </row>
    <row r="6967" spans="27:28">
      <c r="AA6967" t="str">
        <v>DFS-6958/2025</v>
      </c>
      <c r="AB6967">
        <v>6958</v>
      </c>
    </row>
    <row r="6968" spans="27:28">
      <c r="AA6968" t="str">
        <v>DFS-6959/2025</v>
      </c>
      <c r="AB6968">
        <v>6959</v>
      </c>
    </row>
    <row r="6969" spans="27:28">
      <c r="AA6969" t="str">
        <v>DFS-6960/2025</v>
      </c>
      <c r="AB6969">
        <v>6960</v>
      </c>
    </row>
    <row r="6970" spans="27:28">
      <c r="AA6970" t="str">
        <v>DFS-6961/2025</v>
      </c>
      <c r="AB6970">
        <v>6961</v>
      </c>
    </row>
    <row r="6971" spans="27:28">
      <c r="AA6971" t="str">
        <v>DFS-6962/2025</v>
      </c>
      <c r="AB6971">
        <v>6962</v>
      </c>
    </row>
    <row r="6972" spans="27:28">
      <c r="AA6972" t="str">
        <v>DFS-6963/2025</v>
      </c>
      <c r="AB6972">
        <v>6963</v>
      </c>
    </row>
    <row r="6973" spans="27:28">
      <c r="AA6973" t="str">
        <v>DFS-6964/2025</v>
      </c>
      <c r="AB6973">
        <v>6964</v>
      </c>
    </row>
    <row r="6974" spans="27:28">
      <c r="AA6974" t="str">
        <v>DFS-6965/2025</v>
      </c>
      <c r="AB6974">
        <v>6965</v>
      </c>
    </row>
    <row r="6975" spans="27:28">
      <c r="AA6975" t="str">
        <v>DFS-6966/2025</v>
      </c>
      <c r="AB6975">
        <v>6966</v>
      </c>
    </row>
    <row r="6976" spans="27:28">
      <c r="AA6976" t="str">
        <v>DFS-6967/2025</v>
      </c>
      <c r="AB6976">
        <v>6967</v>
      </c>
    </row>
    <row r="6977" spans="27:28">
      <c r="AA6977" t="str">
        <v>DFS-6968/2025</v>
      </c>
      <c r="AB6977">
        <v>6968</v>
      </c>
    </row>
    <row r="6978" spans="27:28">
      <c r="AA6978" t="str">
        <v>DFS-6969/2025</v>
      </c>
      <c r="AB6978">
        <v>6969</v>
      </c>
    </row>
    <row r="6979" spans="27:28">
      <c r="AA6979" t="str">
        <v>DFS-6970/2025</v>
      </c>
      <c r="AB6979">
        <v>6970</v>
      </c>
    </row>
    <row r="6980" spans="27:28">
      <c r="AA6980" t="str">
        <v>DFS-6971/2025</v>
      </c>
      <c r="AB6980">
        <v>6971</v>
      </c>
    </row>
    <row r="6981" spans="27:28">
      <c r="AA6981" t="str">
        <v>DFS-6972/2025</v>
      </c>
      <c r="AB6981">
        <v>6972</v>
      </c>
    </row>
    <row r="6982" spans="27:28">
      <c r="AA6982" t="str">
        <v>DFS-6973/2025</v>
      </c>
      <c r="AB6982">
        <v>6973</v>
      </c>
    </row>
    <row r="6983" spans="27:28">
      <c r="AA6983" t="str">
        <v>DFS-6974/2025</v>
      </c>
      <c r="AB6983">
        <v>6974</v>
      </c>
    </row>
    <row r="6984" spans="27:28">
      <c r="AA6984" t="str">
        <v>DFS-6975/2025</v>
      </c>
      <c r="AB6984">
        <v>6975</v>
      </c>
    </row>
    <row r="6985" spans="27:28">
      <c r="AA6985" t="str">
        <v>DFS-6976/2025</v>
      </c>
      <c r="AB6985">
        <v>6976</v>
      </c>
    </row>
    <row r="6986" spans="27:28">
      <c r="AA6986" t="str">
        <v>DFS-6977/2025</v>
      </c>
      <c r="AB6986">
        <v>6977</v>
      </c>
    </row>
    <row r="6987" spans="27:28">
      <c r="AA6987" t="str">
        <v>DFS-6978/2025</v>
      </c>
      <c r="AB6987">
        <v>6978</v>
      </c>
    </row>
    <row r="6988" spans="27:28">
      <c r="AA6988" t="str">
        <v>DFS-6979/2025</v>
      </c>
      <c r="AB6988">
        <v>6979</v>
      </c>
    </row>
    <row r="6989" spans="27:28">
      <c r="AA6989" t="str">
        <v>DFS-6980/2025</v>
      </c>
      <c r="AB6989">
        <v>6980</v>
      </c>
    </row>
    <row r="6990" spans="27:28">
      <c r="AA6990" t="str">
        <v>DFS-6981/2025</v>
      </c>
      <c r="AB6990">
        <v>6981</v>
      </c>
    </row>
    <row r="6991" spans="27:28">
      <c r="AA6991" t="str">
        <v>DFS-6982/2025</v>
      </c>
      <c r="AB6991">
        <v>6982</v>
      </c>
    </row>
    <row r="6992" spans="27:28">
      <c r="AA6992" t="str">
        <v>DFS-6983/2025</v>
      </c>
      <c r="AB6992">
        <v>6983</v>
      </c>
    </row>
    <row r="6993" spans="27:28">
      <c r="AA6993" t="str">
        <v>DFS-6984/2025</v>
      </c>
      <c r="AB6993">
        <v>6984</v>
      </c>
    </row>
    <row r="6994" spans="27:28">
      <c r="AA6994" t="str">
        <v>DFS-6985/2025</v>
      </c>
      <c r="AB6994">
        <v>6985</v>
      </c>
    </row>
    <row r="6995" spans="27:28">
      <c r="AA6995" t="str">
        <v>DFS-6986/2025</v>
      </c>
      <c r="AB6995">
        <v>6986</v>
      </c>
    </row>
    <row r="6996" spans="27:28">
      <c r="AA6996" t="str">
        <v>DFS-6987/2025</v>
      </c>
      <c r="AB6996">
        <v>6987</v>
      </c>
    </row>
    <row r="6997" spans="27:28">
      <c r="AA6997" t="str">
        <v>DFS-6988/2025</v>
      </c>
      <c r="AB6997">
        <v>6988</v>
      </c>
    </row>
    <row r="6998" spans="27:28">
      <c r="AA6998" t="str">
        <v>DFS-6989/2025</v>
      </c>
      <c r="AB6998">
        <v>6989</v>
      </c>
    </row>
    <row r="6999" spans="27:28">
      <c r="AA6999" t="str">
        <v>DFS-6990/2025</v>
      </c>
      <c r="AB6999">
        <v>6990</v>
      </c>
    </row>
    <row r="7000" spans="27:28">
      <c r="AA7000" t="str">
        <v>DFS-6991/2025</v>
      </c>
      <c r="AB7000">
        <v>6991</v>
      </c>
    </row>
    <row r="7001" spans="27:28">
      <c r="AA7001" t="str">
        <v>DFS-6992/2025</v>
      </c>
      <c r="AB7001">
        <v>6992</v>
      </c>
    </row>
    <row r="7002" spans="27:28">
      <c r="AA7002" t="str">
        <v>DFS-6993/2025</v>
      </c>
      <c r="AB7002">
        <v>6993</v>
      </c>
    </row>
    <row r="7003" spans="27:28">
      <c r="AA7003" t="str">
        <v>DFS-6994/2025</v>
      </c>
      <c r="AB7003">
        <v>6994</v>
      </c>
    </row>
    <row r="7004" spans="27:28">
      <c r="AA7004" t="str">
        <v>DFS-6995/2025</v>
      </c>
      <c r="AB7004">
        <v>6995</v>
      </c>
    </row>
    <row r="7005" spans="27:28">
      <c r="AA7005" t="str">
        <v>DFS-6996/2025</v>
      </c>
      <c r="AB7005">
        <v>6996</v>
      </c>
    </row>
    <row r="7006" spans="27:28">
      <c r="AA7006" t="str">
        <v>DFS-6997/2025</v>
      </c>
      <c r="AB7006">
        <v>6997</v>
      </c>
    </row>
    <row r="7007" spans="27:28">
      <c r="AA7007" t="str">
        <v>DFS-6998/2025</v>
      </c>
      <c r="AB7007">
        <v>6998</v>
      </c>
    </row>
    <row r="7008" spans="27:28">
      <c r="AA7008" t="str">
        <v>DFS-6999/2025</v>
      </c>
      <c r="AB7008">
        <v>6999</v>
      </c>
    </row>
    <row r="7009" spans="27:28">
      <c r="AA7009" t="str">
        <v>DFS-7000/2025</v>
      </c>
      <c r="AB7009">
        <v>7000</v>
      </c>
    </row>
    <row r="7010" spans="27:28">
      <c r="AA7010" t="str">
        <v>DFS-7001/2025</v>
      </c>
      <c r="AB7010">
        <v>7001</v>
      </c>
    </row>
    <row r="7011" spans="27:28">
      <c r="AA7011" t="str">
        <v>DFS-7002/2025</v>
      </c>
      <c r="AB7011">
        <v>7002</v>
      </c>
    </row>
    <row r="7012" spans="27:28">
      <c r="AA7012" t="str">
        <v>DFS-7003/2025</v>
      </c>
      <c r="AB7012">
        <v>7003</v>
      </c>
    </row>
    <row r="7013" spans="27:28">
      <c r="AA7013" t="str">
        <v>DFS-7004/2025</v>
      </c>
      <c r="AB7013">
        <v>7004</v>
      </c>
    </row>
    <row r="7014" spans="27:28">
      <c r="AA7014" t="str">
        <v>DFS-7005/2025</v>
      </c>
      <c r="AB7014">
        <v>7005</v>
      </c>
    </row>
    <row r="7015" spans="27:28">
      <c r="AA7015" t="str">
        <v>DFS-7006/2025</v>
      </c>
      <c r="AB7015">
        <v>7006</v>
      </c>
    </row>
    <row r="7016" spans="27:28">
      <c r="AA7016" t="str">
        <v>DFS-7007/2025</v>
      </c>
      <c r="AB7016">
        <v>7007</v>
      </c>
    </row>
    <row r="7017" spans="27:28">
      <c r="AA7017" t="str">
        <v>DFS-7008/2025</v>
      </c>
      <c r="AB7017">
        <v>7008</v>
      </c>
    </row>
    <row r="7018" spans="27:28">
      <c r="AA7018" t="str">
        <v>DFS-7009/2025</v>
      </c>
      <c r="AB7018">
        <v>7009</v>
      </c>
    </row>
    <row r="7019" spans="27:28">
      <c r="AA7019" t="str">
        <v>DFS-7010/2025</v>
      </c>
      <c r="AB7019">
        <v>7010</v>
      </c>
    </row>
    <row r="7020" spans="27:28">
      <c r="AA7020" t="str">
        <v>DFS-7011/2025</v>
      </c>
      <c r="AB7020">
        <v>7011</v>
      </c>
    </row>
    <row r="7021" spans="27:28">
      <c r="AA7021" t="str">
        <v>DFS-7012/2025</v>
      </c>
      <c r="AB7021">
        <v>7012</v>
      </c>
    </row>
    <row r="7022" spans="27:28">
      <c r="AA7022" t="str">
        <v>DFS-7013/2025</v>
      </c>
      <c r="AB7022">
        <v>7013</v>
      </c>
    </row>
    <row r="7023" spans="27:28">
      <c r="AA7023" t="str">
        <v>DFS-7014/2025</v>
      </c>
      <c r="AB7023">
        <v>7014</v>
      </c>
    </row>
    <row r="7024" spans="27:28">
      <c r="AA7024" t="str">
        <v>DFS-7015/2025</v>
      </c>
      <c r="AB7024">
        <v>7015</v>
      </c>
    </row>
    <row r="7025" spans="27:28">
      <c r="AA7025" t="str">
        <v>DFS-7016/2025</v>
      </c>
      <c r="AB7025">
        <v>7016</v>
      </c>
    </row>
    <row r="7026" spans="27:28">
      <c r="AA7026" t="str">
        <v>DFS-7017/2025</v>
      </c>
      <c r="AB7026">
        <v>7017</v>
      </c>
    </row>
    <row r="7027" spans="27:28">
      <c r="AA7027" t="str">
        <v>DFS-7018/2025</v>
      </c>
      <c r="AB7027">
        <v>7018</v>
      </c>
    </row>
    <row r="7028" spans="27:28">
      <c r="AA7028" t="str">
        <v>DFS-7019/2025</v>
      </c>
      <c r="AB7028">
        <v>7019</v>
      </c>
    </row>
    <row r="7029" spans="27:28">
      <c r="AA7029" t="str">
        <v>DFS-7020/2025</v>
      </c>
      <c r="AB7029">
        <v>7020</v>
      </c>
    </row>
    <row r="7030" spans="27:28">
      <c r="AA7030" t="str">
        <v>DFS-7021/2025</v>
      </c>
      <c r="AB7030">
        <v>7021</v>
      </c>
    </row>
    <row r="7031" spans="27:28">
      <c r="AA7031" t="str">
        <v>DFS-7022/2025</v>
      </c>
      <c r="AB7031">
        <v>7022</v>
      </c>
    </row>
    <row r="7032" spans="27:28">
      <c r="AA7032" t="str">
        <v>DFS-7023/2025</v>
      </c>
      <c r="AB7032">
        <v>7023</v>
      </c>
    </row>
    <row r="7033" spans="27:28">
      <c r="AA7033" t="str">
        <v>DFS-7024/2025</v>
      </c>
      <c r="AB7033">
        <v>7024</v>
      </c>
    </row>
    <row r="7034" spans="27:28">
      <c r="AA7034" t="str">
        <v>DFS-7025/2025</v>
      </c>
      <c r="AB7034">
        <v>7025</v>
      </c>
    </row>
    <row r="7035" spans="27:28">
      <c r="AA7035" t="str">
        <v>DFS-7026/2025</v>
      </c>
      <c r="AB7035">
        <v>7026</v>
      </c>
    </row>
    <row r="7036" spans="27:28">
      <c r="AA7036" t="str">
        <v>DFS-7027/2025</v>
      </c>
      <c r="AB7036">
        <v>7027</v>
      </c>
    </row>
    <row r="7037" spans="27:28">
      <c r="AA7037" t="str">
        <v>DFS-7028/2025</v>
      </c>
      <c r="AB7037">
        <v>7028</v>
      </c>
    </row>
    <row r="7038" spans="27:28">
      <c r="AA7038" t="str">
        <v>DFS-7029/2025</v>
      </c>
      <c r="AB7038">
        <v>7029</v>
      </c>
    </row>
    <row r="7039" spans="27:28">
      <c r="AA7039" t="str">
        <v>DFS-7030/2025</v>
      </c>
      <c r="AB7039">
        <v>7030</v>
      </c>
    </row>
    <row r="7040" spans="27:28">
      <c r="AA7040" t="str">
        <v>DFS-7031/2025</v>
      </c>
      <c r="AB7040">
        <v>7031</v>
      </c>
    </row>
    <row r="7041" spans="27:28">
      <c r="AA7041" t="str">
        <v>DFS-7032/2025</v>
      </c>
      <c r="AB7041">
        <v>7032</v>
      </c>
    </row>
    <row r="7042" spans="27:28">
      <c r="AA7042" t="str">
        <v>DFS-7033/2025</v>
      </c>
      <c r="AB7042">
        <v>7033</v>
      </c>
    </row>
    <row r="7043" spans="27:28">
      <c r="AA7043" t="str">
        <v>DFS-7034/2025</v>
      </c>
      <c r="AB7043">
        <v>7034</v>
      </c>
    </row>
    <row r="7044" spans="27:28">
      <c r="AA7044" t="str">
        <v>DFS-7035/2025</v>
      </c>
      <c r="AB7044">
        <v>7035</v>
      </c>
    </row>
    <row r="7045" spans="27:28">
      <c r="AA7045" t="str">
        <v>DFS-7036/2025</v>
      </c>
      <c r="AB7045">
        <v>7036</v>
      </c>
    </row>
    <row r="7046" spans="27:28">
      <c r="AA7046" t="str">
        <v>DFS-7037/2025</v>
      </c>
      <c r="AB7046">
        <v>7037</v>
      </c>
    </row>
    <row r="7047" spans="27:28">
      <c r="AA7047" t="str">
        <v>DFS-7038/2025</v>
      </c>
      <c r="AB7047">
        <v>7038</v>
      </c>
    </row>
    <row r="7048" spans="27:28">
      <c r="AA7048" t="str">
        <v>DFS-7039/2025</v>
      </c>
      <c r="AB7048">
        <v>7039</v>
      </c>
    </row>
    <row r="7049" spans="27:28">
      <c r="AA7049" t="str">
        <v>DFS-7040/2025</v>
      </c>
      <c r="AB7049">
        <v>7040</v>
      </c>
    </row>
    <row r="7050" spans="27:28">
      <c r="AA7050" t="str">
        <v>DFS-7041/2025</v>
      </c>
      <c r="AB7050">
        <v>7041</v>
      </c>
    </row>
    <row r="7051" spans="27:28">
      <c r="AA7051" t="str">
        <v>DFS-7042/2025</v>
      </c>
      <c r="AB7051">
        <v>7042</v>
      </c>
    </row>
    <row r="7052" spans="27:28">
      <c r="AA7052" t="str">
        <v>DFS-7043/2025</v>
      </c>
      <c r="AB7052">
        <v>7043</v>
      </c>
    </row>
    <row r="7053" spans="27:28">
      <c r="AA7053" t="str">
        <v>DFS-7044/2025</v>
      </c>
      <c r="AB7053">
        <v>7044</v>
      </c>
    </row>
    <row r="7054" spans="27:28">
      <c r="AA7054" t="str">
        <v>DFS-7045/2025</v>
      </c>
      <c r="AB7054">
        <v>7045</v>
      </c>
    </row>
    <row r="7055" spans="27:28">
      <c r="AA7055" t="str">
        <v>DFS-7046/2025</v>
      </c>
      <c r="AB7055">
        <v>7046</v>
      </c>
    </row>
    <row r="7056" spans="27:28">
      <c r="AA7056" t="str">
        <v>DFS-7047/2025</v>
      </c>
      <c r="AB7056">
        <v>7047</v>
      </c>
    </row>
    <row r="7057" spans="27:28">
      <c r="AA7057" t="str">
        <v>DFS-7048/2025</v>
      </c>
      <c r="AB7057">
        <v>7048</v>
      </c>
    </row>
    <row r="7058" spans="27:28">
      <c r="AA7058" t="str">
        <v>DFS-7049/2025</v>
      </c>
      <c r="AB7058">
        <v>7049</v>
      </c>
    </row>
    <row r="7059" spans="27:28">
      <c r="AA7059" t="str">
        <v>DFS-7050/2025</v>
      </c>
      <c r="AB7059">
        <v>7050</v>
      </c>
    </row>
    <row r="7060" spans="27:28">
      <c r="AA7060" t="str">
        <v>DFS-7051/2025</v>
      </c>
      <c r="AB7060">
        <v>7051</v>
      </c>
    </row>
    <row r="7061" spans="27:28">
      <c r="AA7061" t="str">
        <v>DFS-7052/2025</v>
      </c>
      <c r="AB7061">
        <v>7052</v>
      </c>
    </row>
    <row r="7062" spans="27:28">
      <c r="AA7062" t="str">
        <v>DFS-7053/2025</v>
      </c>
      <c r="AB7062">
        <v>7053</v>
      </c>
    </row>
    <row r="7063" spans="27:28">
      <c r="AA7063" t="str">
        <v>DFS-7054/2025</v>
      </c>
      <c r="AB7063">
        <v>7054</v>
      </c>
    </row>
    <row r="7064" spans="27:28">
      <c r="AA7064" t="str">
        <v>DFS-7055/2025</v>
      </c>
      <c r="AB7064">
        <v>7055</v>
      </c>
    </row>
    <row r="7065" spans="27:28">
      <c r="AA7065" t="str">
        <v>DFS-7056/2025</v>
      </c>
      <c r="AB7065">
        <v>7056</v>
      </c>
    </row>
    <row r="7066" spans="27:28">
      <c r="AA7066" t="str">
        <v>DFS-7057/2025</v>
      </c>
      <c r="AB7066">
        <v>7057</v>
      </c>
    </row>
    <row r="7067" spans="27:28">
      <c r="AA7067" t="str">
        <v>DFS-7058/2025</v>
      </c>
      <c r="AB7067">
        <v>7058</v>
      </c>
    </row>
    <row r="7068" spans="27:28">
      <c r="AA7068" t="str">
        <v>DFS-7059/2025</v>
      </c>
      <c r="AB7068">
        <v>7059</v>
      </c>
    </row>
    <row r="7069" spans="27:28">
      <c r="AA7069" t="str">
        <v>DFS-7060/2025</v>
      </c>
      <c r="AB7069">
        <v>7060</v>
      </c>
    </row>
    <row r="7070" spans="27:28">
      <c r="AA7070" t="str">
        <v>DFS-7061/2025</v>
      </c>
      <c r="AB7070">
        <v>7061</v>
      </c>
    </row>
    <row r="7071" spans="27:28">
      <c r="AA7071" t="str">
        <v>DFS-7062/2025</v>
      </c>
      <c r="AB7071">
        <v>7062</v>
      </c>
    </row>
    <row r="7072" spans="27:28">
      <c r="AA7072" t="str">
        <v>DFS-7063/2025</v>
      </c>
      <c r="AB7072">
        <v>7063</v>
      </c>
    </row>
    <row r="7073" spans="27:28">
      <c r="AA7073" t="str">
        <v>DFS-7064/2025</v>
      </c>
      <c r="AB7073">
        <v>7064</v>
      </c>
    </row>
    <row r="7074" spans="27:28">
      <c r="AA7074" t="str">
        <v>DFS-7065/2025</v>
      </c>
      <c r="AB7074">
        <v>7065</v>
      </c>
    </row>
    <row r="7075" spans="27:28">
      <c r="AA7075" t="str">
        <v>DFS-7066/2025</v>
      </c>
      <c r="AB7075">
        <v>7066</v>
      </c>
    </row>
    <row r="7076" spans="27:28">
      <c r="AA7076" t="str">
        <v>DFS-7067/2025</v>
      </c>
      <c r="AB7076">
        <v>7067</v>
      </c>
    </row>
    <row r="7077" spans="27:28">
      <c r="AA7077" t="str">
        <v>DFS-7068/2025</v>
      </c>
      <c r="AB7077">
        <v>7068</v>
      </c>
    </row>
    <row r="7078" spans="27:28">
      <c r="AA7078" t="str">
        <v>DFS-7069/2025</v>
      </c>
      <c r="AB7078">
        <v>7069</v>
      </c>
    </row>
    <row r="7079" spans="27:28">
      <c r="AA7079" t="str">
        <v>DFS-7070/2025</v>
      </c>
      <c r="AB7079">
        <v>7070</v>
      </c>
    </row>
    <row r="7080" spans="27:28">
      <c r="AA7080" t="str">
        <v>DFS-7071/2025</v>
      </c>
      <c r="AB7080">
        <v>7071</v>
      </c>
    </row>
    <row r="7081" spans="27:28">
      <c r="AA7081" t="str">
        <v>DFS-7072/2025</v>
      </c>
      <c r="AB7081">
        <v>7072</v>
      </c>
    </row>
    <row r="7082" spans="27:28">
      <c r="AA7082" t="str">
        <v>DFS-7073/2025</v>
      </c>
      <c r="AB7082">
        <v>7073</v>
      </c>
    </row>
    <row r="7083" spans="27:28">
      <c r="AA7083" t="str">
        <v>DFS-7074/2025</v>
      </c>
      <c r="AB7083">
        <v>7074</v>
      </c>
    </row>
    <row r="7084" spans="27:28">
      <c r="AA7084" t="str">
        <v>DFS-7075/2025</v>
      </c>
      <c r="AB7084">
        <v>7075</v>
      </c>
    </row>
    <row r="7085" spans="27:28">
      <c r="AA7085" t="str">
        <v>DFS-7076/2025</v>
      </c>
      <c r="AB7085">
        <v>7076</v>
      </c>
    </row>
    <row r="7086" spans="27:28">
      <c r="AA7086" t="str">
        <v>DFS-7077/2025</v>
      </c>
      <c r="AB7086">
        <v>7077</v>
      </c>
    </row>
    <row r="7087" spans="27:28">
      <c r="AA7087" t="str">
        <v>DFS-7078/2025</v>
      </c>
      <c r="AB7087">
        <v>7078</v>
      </c>
    </row>
    <row r="7088" spans="27:28">
      <c r="AA7088" t="str">
        <v>DFS-7079/2025</v>
      </c>
      <c r="AB7088">
        <v>7079</v>
      </c>
    </row>
    <row r="7089" spans="27:28">
      <c r="AA7089" t="str">
        <v>DFS-7080/2025</v>
      </c>
      <c r="AB7089">
        <v>7080</v>
      </c>
    </row>
    <row r="7090" spans="27:28">
      <c r="AA7090" t="str">
        <v>DFS-7081/2025</v>
      </c>
      <c r="AB7090">
        <v>7081</v>
      </c>
    </row>
    <row r="7091" spans="27:28">
      <c r="AA7091" t="str">
        <v>DFS-7082/2025</v>
      </c>
      <c r="AB7091">
        <v>7082</v>
      </c>
    </row>
    <row r="7092" spans="27:28">
      <c r="AA7092" t="str">
        <v>DFS-7083/2025</v>
      </c>
      <c r="AB7092">
        <v>7083</v>
      </c>
    </row>
    <row r="7093" spans="27:28">
      <c r="AA7093" t="str">
        <v>DFS-7084/2025</v>
      </c>
      <c r="AB7093">
        <v>7084</v>
      </c>
    </row>
    <row r="7094" spans="27:28">
      <c r="AA7094" t="str">
        <v>DFS-7085/2025</v>
      </c>
      <c r="AB7094">
        <v>7085</v>
      </c>
    </row>
    <row r="7095" spans="27:28">
      <c r="AA7095" t="str">
        <v>DFS-7086/2025</v>
      </c>
      <c r="AB7095">
        <v>7086</v>
      </c>
    </row>
    <row r="7096" spans="27:28">
      <c r="AA7096" t="str">
        <v>DFS-7087/2025</v>
      </c>
      <c r="AB7096">
        <v>7087</v>
      </c>
    </row>
    <row r="7097" spans="27:28">
      <c r="AA7097" t="str">
        <v>DFS-7088/2025</v>
      </c>
      <c r="AB7097">
        <v>7088</v>
      </c>
    </row>
    <row r="7098" spans="27:28">
      <c r="AA7098" t="str">
        <v>DFS-7089/2025</v>
      </c>
      <c r="AB7098">
        <v>7089</v>
      </c>
    </row>
    <row r="7099" spans="27:28">
      <c r="AA7099" t="str">
        <v>DFS-7090/2025</v>
      </c>
      <c r="AB7099">
        <v>7090</v>
      </c>
    </row>
    <row r="7100" spans="27:28">
      <c r="AA7100" t="str">
        <v>DFS-7091/2025</v>
      </c>
      <c r="AB7100">
        <v>7091</v>
      </c>
    </row>
    <row r="7101" spans="27:28">
      <c r="AA7101" t="str">
        <v>DFS-7092/2025</v>
      </c>
      <c r="AB7101">
        <v>7092</v>
      </c>
    </row>
    <row r="7102" spans="27:28">
      <c r="AA7102" t="str">
        <v>DFS-7093/2025</v>
      </c>
      <c r="AB7102">
        <v>7093</v>
      </c>
    </row>
    <row r="7103" spans="27:28">
      <c r="AA7103" t="str">
        <v>DFS-7094/2025</v>
      </c>
      <c r="AB7103">
        <v>7094</v>
      </c>
    </row>
    <row r="7104" spans="27:28">
      <c r="AA7104" t="str">
        <v>DFS-7095/2025</v>
      </c>
      <c r="AB7104">
        <v>7095</v>
      </c>
    </row>
    <row r="7105" spans="27:28">
      <c r="AA7105" t="str">
        <v>DFS-7096/2025</v>
      </c>
      <c r="AB7105">
        <v>7096</v>
      </c>
    </row>
    <row r="7106" spans="27:28">
      <c r="AA7106" t="str">
        <v>DFS-7097/2025</v>
      </c>
      <c r="AB7106">
        <v>7097</v>
      </c>
    </row>
    <row r="7107" spans="27:28">
      <c r="AA7107" t="str">
        <v>DFS-7098/2025</v>
      </c>
      <c r="AB7107">
        <v>7098</v>
      </c>
    </row>
    <row r="7108" spans="27:28">
      <c r="AA7108" t="str">
        <v>DFS-7099/2025</v>
      </c>
      <c r="AB7108">
        <v>7099</v>
      </c>
    </row>
    <row r="7109" spans="27:28">
      <c r="AA7109" t="str">
        <v>DFS-7100/2025</v>
      </c>
      <c r="AB7109">
        <v>7100</v>
      </c>
    </row>
    <row r="7110" spans="27:28">
      <c r="AA7110" t="str">
        <v>DFS-7101/2025</v>
      </c>
      <c r="AB7110">
        <v>7101</v>
      </c>
    </row>
    <row r="7111" spans="27:28">
      <c r="AA7111" t="str">
        <v>DFS-7102/2025</v>
      </c>
      <c r="AB7111">
        <v>7102</v>
      </c>
    </row>
    <row r="7112" spans="27:28">
      <c r="AA7112" t="str">
        <v>DFS-7103/2025</v>
      </c>
      <c r="AB7112">
        <v>7103</v>
      </c>
    </row>
    <row r="7113" spans="27:28">
      <c r="AA7113" t="str">
        <v>DFS-7104/2025</v>
      </c>
      <c r="AB7113">
        <v>7104</v>
      </c>
    </row>
    <row r="7114" spans="27:28">
      <c r="AA7114" t="str">
        <v>DFS-7105/2025</v>
      </c>
      <c r="AB7114">
        <v>7105</v>
      </c>
    </row>
    <row r="7115" spans="27:28">
      <c r="AA7115" t="str">
        <v>DFS-7106/2025</v>
      </c>
      <c r="AB7115">
        <v>7106</v>
      </c>
    </row>
    <row r="7116" spans="27:28">
      <c r="AA7116" t="str">
        <v>DFS-7107/2025</v>
      </c>
      <c r="AB7116">
        <v>7107</v>
      </c>
    </row>
    <row r="7117" spans="27:28">
      <c r="AA7117" t="str">
        <v>DFS-7108/2025</v>
      </c>
      <c r="AB7117">
        <v>7108</v>
      </c>
    </row>
    <row r="7118" spans="27:28">
      <c r="AA7118" t="str">
        <v>DFS-7109/2025</v>
      </c>
      <c r="AB7118">
        <v>7109</v>
      </c>
    </row>
    <row r="7119" spans="27:28">
      <c r="AA7119" t="str">
        <v>DFS-7110/2025</v>
      </c>
      <c r="AB7119">
        <v>7110</v>
      </c>
    </row>
    <row r="7120" spans="27:28">
      <c r="AA7120" t="str">
        <v>DFS-7111/2025</v>
      </c>
      <c r="AB7120">
        <v>7111</v>
      </c>
    </row>
    <row r="7121" spans="27:28">
      <c r="AA7121" t="str">
        <v>DFS-7112/2025</v>
      </c>
      <c r="AB7121">
        <v>7112</v>
      </c>
    </row>
    <row r="7122" spans="27:28">
      <c r="AA7122" t="str">
        <v>DFS-7113/2025</v>
      </c>
      <c r="AB7122">
        <v>7113</v>
      </c>
    </row>
    <row r="7123" spans="27:28">
      <c r="AA7123" t="str">
        <v>DFS-7114/2025</v>
      </c>
      <c r="AB7123">
        <v>7114</v>
      </c>
    </row>
    <row r="7124" spans="27:28">
      <c r="AA7124" t="str">
        <v>DFS-7115/2025</v>
      </c>
      <c r="AB7124">
        <v>7115</v>
      </c>
    </row>
    <row r="7125" spans="27:28">
      <c r="AA7125" t="str">
        <v>DFS-7116/2025</v>
      </c>
      <c r="AB7125">
        <v>7116</v>
      </c>
    </row>
    <row r="7126" spans="27:28">
      <c r="AA7126" t="str">
        <v>DFS-7117/2025</v>
      </c>
      <c r="AB7126">
        <v>7117</v>
      </c>
    </row>
    <row r="7127" spans="27:28">
      <c r="AA7127" t="str">
        <v>DFS-7118/2025</v>
      </c>
      <c r="AB7127">
        <v>7118</v>
      </c>
    </row>
    <row r="7128" spans="27:28">
      <c r="AA7128" t="str">
        <v>DFS-7119/2025</v>
      </c>
      <c r="AB7128">
        <v>7119</v>
      </c>
    </row>
    <row r="7129" spans="27:28">
      <c r="AA7129" t="str">
        <v>DFS-7120/2025</v>
      </c>
      <c r="AB7129">
        <v>7120</v>
      </c>
    </row>
    <row r="7130" spans="27:28">
      <c r="AA7130" t="str">
        <v>DFS-7121/2025</v>
      </c>
      <c r="AB7130">
        <v>7121</v>
      </c>
    </row>
    <row r="7131" spans="27:28">
      <c r="AA7131" t="str">
        <v>DFS-7122/2025</v>
      </c>
      <c r="AB7131">
        <v>7122</v>
      </c>
    </row>
    <row r="7132" spans="27:28">
      <c r="AA7132" t="str">
        <v>DFS-7123/2025</v>
      </c>
      <c r="AB7132">
        <v>7123</v>
      </c>
    </row>
    <row r="7133" spans="27:28">
      <c r="AA7133" t="str">
        <v>DFS-7124/2025</v>
      </c>
      <c r="AB7133">
        <v>7124</v>
      </c>
    </row>
    <row r="7134" spans="27:28">
      <c r="AA7134" t="str">
        <v>DFS-7125/2025</v>
      </c>
      <c r="AB7134">
        <v>7125</v>
      </c>
    </row>
    <row r="7135" spans="27:28">
      <c r="AA7135" t="str">
        <v>DFS-7126/2025</v>
      </c>
      <c r="AB7135">
        <v>7126</v>
      </c>
    </row>
    <row r="7136" spans="27:28">
      <c r="AA7136" t="str">
        <v>DFS-7127/2025</v>
      </c>
      <c r="AB7136">
        <v>7127</v>
      </c>
    </row>
    <row r="7137" spans="27:28">
      <c r="AA7137" t="str">
        <v>DFS-7128/2025</v>
      </c>
      <c r="AB7137">
        <v>7128</v>
      </c>
    </row>
    <row r="7138" spans="27:28">
      <c r="AA7138" t="str">
        <v>DFS-7129/2025</v>
      </c>
      <c r="AB7138">
        <v>7129</v>
      </c>
    </row>
    <row r="7139" spans="27:28">
      <c r="AA7139" t="str">
        <v>DFS-7130/2025</v>
      </c>
      <c r="AB7139">
        <v>7130</v>
      </c>
    </row>
    <row r="7140" spans="27:28">
      <c r="AA7140" t="str">
        <v>DFS-7131/2025</v>
      </c>
      <c r="AB7140">
        <v>7131</v>
      </c>
    </row>
    <row r="7141" spans="27:28">
      <c r="AA7141" t="str">
        <v>DFS-7132/2025</v>
      </c>
      <c r="AB7141">
        <v>7132</v>
      </c>
    </row>
    <row r="7142" spans="27:28">
      <c r="AA7142" t="str">
        <v>DFS-7133/2025</v>
      </c>
      <c r="AB7142">
        <v>7133</v>
      </c>
    </row>
    <row r="7143" spans="27:28">
      <c r="AA7143" t="str">
        <v>DFS-7134/2025</v>
      </c>
      <c r="AB7143">
        <v>7134</v>
      </c>
    </row>
    <row r="7144" spans="27:28">
      <c r="AA7144" t="str">
        <v>DFS-7135/2025</v>
      </c>
      <c r="AB7144">
        <v>7135</v>
      </c>
    </row>
    <row r="7145" spans="27:28">
      <c r="AA7145" t="str">
        <v>DFS-7136/2025</v>
      </c>
      <c r="AB7145">
        <v>7136</v>
      </c>
    </row>
    <row r="7146" spans="27:28">
      <c r="AA7146" t="str">
        <v>DFS-7137/2025</v>
      </c>
      <c r="AB7146">
        <v>7137</v>
      </c>
    </row>
    <row r="7147" spans="27:28">
      <c r="AA7147" t="str">
        <v>DFS-7138/2025</v>
      </c>
      <c r="AB7147">
        <v>7138</v>
      </c>
    </row>
    <row r="7148" spans="27:28">
      <c r="AA7148" t="str">
        <v>DFS-7139/2025</v>
      </c>
      <c r="AB7148">
        <v>7139</v>
      </c>
    </row>
    <row r="7149" spans="27:28">
      <c r="AA7149" t="str">
        <v>DFS-7140/2025</v>
      </c>
      <c r="AB7149">
        <v>7140</v>
      </c>
    </row>
    <row r="7150" spans="27:28">
      <c r="AA7150" t="str">
        <v>DFS-7141/2025</v>
      </c>
      <c r="AB7150">
        <v>7141</v>
      </c>
    </row>
    <row r="7151" spans="27:28">
      <c r="AA7151" t="str">
        <v>DFS-7142/2025</v>
      </c>
      <c r="AB7151">
        <v>7142</v>
      </c>
    </row>
    <row r="7152" spans="27:28">
      <c r="AA7152" t="str">
        <v>DFS-7143/2025</v>
      </c>
      <c r="AB7152">
        <v>7143</v>
      </c>
    </row>
    <row r="7153" spans="27:28">
      <c r="AA7153" t="str">
        <v>DFS-7144/2025</v>
      </c>
      <c r="AB7153">
        <v>7144</v>
      </c>
    </row>
    <row r="7154" spans="27:28">
      <c r="AA7154" t="str">
        <v>DFS-7145/2025</v>
      </c>
      <c r="AB7154">
        <v>7145</v>
      </c>
    </row>
    <row r="7155" spans="27:28">
      <c r="AA7155" t="str">
        <v>DFS-7146/2025</v>
      </c>
      <c r="AB7155">
        <v>7146</v>
      </c>
    </row>
    <row r="7156" spans="27:28">
      <c r="AA7156" t="str">
        <v>DFS-7147/2025</v>
      </c>
      <c r="AB7156">
        <v>7147</v>
      </c>
    </row>
    <row r="7157" spans="27:28">
      <c r="AA7157" t="str">
        <v>DFS-7148/2025</v>
      </c>
      <c r="AB7157">
        <v>7148</v>
      </c>
    </row>
    <row r="7158" spans="27:28">
      <c r="AA7158" t="str">
        <v>DFS-7149/2025</v>
      </c>
      <c r="AB7158">
        <v>7149</v>
      </c>
    </row>
    <row r="7159" spans="27:28">
      <c r="AA7159" t="str">
        <v>DFS-7150/2025</v>
      </c>
      <c r="AB7159">
        <v>7150</v>
      </c>
    </row>
    <row r="7160" spans="27:28">
      <c r="AA7160" t="str">
        <v>DFS-7151/2025</v>
      </c>
      <c r="AB7160">
        <v>7151</v>
      </c>
    </row>
    <row r="7161" spans="27:28">
      <c r="AA7161" t="str">
        <v>DFS-7152/2025</v>
      </c>
      <c r="AB7161">
        <v>7152</v>
      </c>
    </row>
    <row r="7162" spans="27:28">
      <c r="AA7162" t="str">
        <v>DFS-7153/2025</v>
      </c>
      <c r="AB7162">
        <v>7153</v>
      </c>
    </row>
    <row r="7163" spans="27:28">
      <c r="AA7163" t="str">
        <v>DFS-7154/2025</v>
      </c>
      <c r="AB7163">
        <v>7154</v>
      </c>
    </row>
    <row r="7164" spans="27:28">
      <c r="AA7164" t="str">
        <v>DFS-7155/2025</v>
      </c>
      <c r="AB7164">
        <v>7155</v>
      </c>
    </row>
    <row r="7165" spans="27:28">
      <c r="AA7165" t="str">
        <v>DFS-7156/2025</v>
      </c>
      <c r="AB7165">
        <v>7156</v>
      </c>
    </row>
    <row r="7166" spans="27:28">
      <c r="AA7166" t="str">
        <v>DFS-7157/2025</v>
      </c>
      <c r="AB7166">
        <v>7157</v>
      </c>
    </row>
    <row r="7167" spans="27:28">
      <c r="AA7167" t="str">
        <v>DFS-7158/2025</v>
      </c>
      <c r="AB7167">
        <v>7158</v>
      </c>
    </row>
    <row r="7168" spans="27:28">
      <c r="AA7168" t="str">
        <v>DFS-7159/2025</v>
      </c>
      <c r="AB7168">
        <v>7159</v>
      </c>
    </row>
    <row r="7169" spans="27:28">
      <c r="AA7169" t="str">
        <v>DFS-7160/2025</v>
      </c>
      <c r="AB7169">
        <v>7160</v>
      </c>
    </row>
    <row r="7170" spans="27:28">
      <c r="AA7170" t="str">
        <v>DFS-7161/2025</v>
      </c>
      <c r="AB7170">
        <v>7161</v>
      </c>
    </row>
    <row r="7171" spans="27:28">
      <c r="AA7171" t="str">
        <v>DFS-7162/2025</v>
      </c>
      <c r="AB7171">
        <v>7162</v>
      </c>
    </row>
    <row r="7172" spans="27:28">
      <c r="AA7172" t="str">
        <v>DFS-7163/2025</v>
      </c>
      <c r="AB7172">
        <v>7163</v>
      </c>
    </row>
    <row r="7173" spans="27:28">
      <c r="AA7173" t="str">
        <v>DFS-7164/2025</v>
      </c>
      <c r="AB7173">
        <v>7164</v>
      </c>
    </row>
    <row r="7174" spans="27:28">
      <c r="AA7174" t="str">
        <v>DFS-7165/2025</v>
      </c>
      <c r="AB7174">
        <v>7165</v>
      </c>
    </row>
    <row r="7175" spans="27:28">
      <c r="AA7175" t="str">
        <v>DFS-7166/2025</v>
      </c>
      <c r="AB7175">
        <v>7166</v>
      </c>
    </row>
    <row r="7176" spans="27:28">
      <c r="AA7176" t="str">
        <v>DFS-7167/2025</v>
      </c>
      <c r="AB7176">
        <v>7167</v>
      </c>
    </row>
    <row r="7177" spans="27:28">
      <c r="AA7177" t="str">
        <v>DFS-7168/2025</v>
      </c>
      <c r="AB7177">
        <v>7168</v>
      </c>
    </row>
    <row r="7178" spans="27:28">
      <c r="AA7178" t="str">
        <v>DFS-7169/2025</v>
      </c>
      <c r="AB7178">
        <v>7169</v>
      </c>
    </row>
    <row r="7179" spans="27:28">
      <c r="AA7179" t="str">
        <v>DFS-7170/2025</v>
      </c>
      <c r="AB7179">
        <v>7170</v>
      </c>
    </row>
    <row r="7180" spans="27:28">
      <c r="AA7180" t="str">
        <v>DFS-7171/2025</v>
      </c>
      <c r="AB7180">
        <v>7171</v>
      </c>
    </row>
    <row r="7181" spans="27:28">
      <c r="AA7181" t="str">
        <v>DFS-7172/2025</v>
      </c>
      <c r="AB7181">
        <v>7172</v>
      </c>
    </row>
    <row r="7182" spans="27:28">
      <c r="AA7182" t="str">
        <v>DFS-7173/2025</v>
      </c>
      <c r="AB7182">
        <v>7173</v>
      </c>
    </row>
    <row r="7183" spans="27:28">
      <c r="AA7183" t="str">
        <v>DFS-7174/2025</v>
      </c>
      <c r="AB7183">
        <v>7174</v>
      </c>
    </row>
    <row r="7184" spans="27:28">
      <c r="AA7184" t="str">
        <v>DFS-7175/2025</v>
      </c>
      <c r="AB7184">
        <v>7175</v>
      </c>
    </row>
    <row r="7185" spans="27:28">
      <c r="AA7185" t="str">
        <v>DFS-7176/2025</v>
      </c>
      <c r="AB7185">
        <v>7176</v>
      </c>
    </row>
    <row r="7186" spans="27:28">
      <c r="AA7186" t="str">
        <v>DFS-7177/2025</v>
      </c>
      <c r="AB7186">
        <v>7177</v>
      </c>
    </row>
    <row r="7187" spans="27:28">
      <c r="AA7187" t="str">
        <v>DFS-7178/2025</v>
      </c>
      <c r="AB7187">
        <v>7178</v>
      </c>
    </row>
    <row r="7188" spans="27:28">
      <c r="AA7188" t="str">
        <v>DFS-7179/2025</v>
      </c>
      <c r="AB7188">
        <v>7179</v>
      </c>
    </row>
    <row r="7189" spans="27:28">
      <c r="AA7189" t="str">
        <v>DFS-7180/2025</v>
      </c>
      <c r="AB7189">
        <v>7180</v>
      </c>
    </row>
    <row r="7190" spans="27:28">
      <c r="AA7190" t="str">
        <v>DFS-7181/2025</v>
      </c>
      <c r="AB7190">
        <v>7181</v>
      </c>
    </row>
    <row r="7191" spans="27:28">
      <c r="AA7191" t="str">
        <v>DFS-7182/2025</v>
      </c>
      <c r="AB7191">
        <v>7182</v>
      </c>
    </row>
    <row r="7192" spans="27:28">
      <c r="AA7192" t="str">
        <v>DFS-7183/2025</v>
      </c>
      <c r="AB7192">
        <v>7183</v>
      </c>
    </row>
    <row r="7193" spans="27:28">
      <c r="AA7193" t="str">
        <v>DFS-7184/2025</v>
      </c>
      <c r="AB7193">
        <v>7184</v>
      </c>
    </row>
    <row r="7194" spans="27:28">
      <c r="AA7194" t="str">
        <v>DFS-7185/2025</v>
      </c>
      <c r="AB7194">
        <v>7185</v>
      </c>
    </row>
    <row r="7195" spans="27:28">
      <c r="AA7195" t="str">
        <v>DFS-7186/2025</v>
      </c>
      <c r="AB7195">
        <v>7186</v>
      </c>
    </row>
    <row r="7196" spans="27:28">
      <c r="AA7196" t="str">
        <v>DFS-7187/2025</v>
      </c>
      <c r="AB7196">
        <v>7187</v>
      </c>
    </row>
    <row r="7197" spans="27:28">
      <c r="AA7197" t="str">
        <v>DFS-7188/2025</v>
      </c>
      <c r="AB7197">
        <v>7188</v>
      </c>
    </row>
    <row r="7198" spans="27:28">
      <c r="AA7198" t="str">
        <v>DFS-7189/2025</v>
      </c>
      <c r="AB7198">
        <v>7189</v>
      </c>
    </row>
    <row r="7199" spans="27:28">
      <c r="AA7199" t="str">
        <v>DFS-7190/2025</v>
      </c>
      <c r="AB7199">
        <v>7190</v>
      </c>
    </row>
    <row r="7200" spans="27:28">
      <c r="AA7200" t="str">
        <v>DFS-7191/2025</v>
      </c>
      <c r="AB7200">
        <v>7191</v>
      </c>
    </row>
    <row r="7201" spans="27:28">
      <c r="AA7201" t="str">
        <v>DFS-7192/2025</v>
      </c>
      <c r="AB7201">
        <v>7192</v>
      </c>
    </row>
    <row r="7202" spans="27:28">
      <c r="AA7202" t="str">
        <v>DFS-7193/2025</v>
      </c>
      <c r="AB7202">
        <v>7193</v>
      </c>
    </row>
    <row r="7203" spans="27:28">
      <c r="AA7203" t="str">
        <v>DFS-7194/2025</v>
      </c>
      <c r="AB7203">
        <v>7194</v>
      </c>
    </row>
    <row r="7204" spans="27:28">
      <c r="AA7204" t="str">
        <v>DFS-7195/2025</v>
      </c>
      <c r="AB7204">
        <v>7195</v>
      </c>
    </row>
    <row r="7205" spans="27:28">
      <c r="AA7205" t="str">
        <v>DFS-7196/2025</v>
      </c>
      <c r="AB7205">
        <v>7196</v>
      </c>
    </row>
    <row r="7206" spans="27:28">
      <c r="AA7206" t="str">
        <v>DFS-7197/2025</v>
      </c>
      <c r="AB7206">
        <v>7197</v>
      </c>
    </row>
    <row r="7207" spans="27:28">
      <c r="AA7207" t="str">
        <v>DFS-7198/2025</v>
      </c>
      <c r="AB7207">
        <v>7198</v>
      </c>
    </row>
    <row r="7208" spans="27:28">
      <c r="AA7208" t="str">
        <v>DFS-7199/2025</v>
      </c>
      <c r="AB7208">
        <v>7199</v>
      </c>
    </row>
    <row r="7209" spans="27:28">
      <c r="AA7209" t="str">
        <v>DFS-7200/2025</v>
      </c>
      <c r="AB7209">
        <v>7200</v>
      </c>
    </row>
    <row r="7210" spans="27:28">
      <c r="AA7210" t="str">
        <v>DFS-7201/2025</v>
      </c>
      <c r="AB7210">
        <v>7201</v>
      </c>
    </row>
    <row r="7211" spans="27:28">
      <c r="AA7211" t="str">
        <v>DFS-7202/2025</v>
      </c>
      <c r="AB7211">
        <v>7202</v>
      </c>
    </row>
    <row r="7212" spans="27:28">
      <c r="AA7212" t="str">
        <v>DFS-7203/2025</v>
      </c>
      <c r="AB7212">
        <v>7203</v>
      </c>
    </row>
    <row r="7213" spans="27:28">
      <c r="AA7213" t="str">
        <v>DFS-7204/2025</v>
      </c>
      <c r="AB7213">
        <v>7204</v>
      </c>
    </row>
    <row r="7214" spans="27:28">
      <c r="AA7214" t="str">
        <v>DFS-7205/2025</v>
      </c>
      <c r="AB7214">
        <v>7205</v>
      </c>
    </row>
    <row r="7215" spans="27:28">
      <c r="AA7215" t="str">
        <v>DFS-7206/2025</v>
      </c>
      <c r="AB7215">
        <v>7206</v>
      </c>
    </row>
    <row r="7216" spans="27:28">
      <c r="AA7216" t="str">
        <v>DFS-7207/2025</v>
      </c>
      <c r="AB7216">
        <v>7207</v>
      </c>
    </row>
    <row r="7217" spans="27:28">
      <c r="AA7217" t="str">
        <v>DFS-7208/2025</v>
      </c>
      <c r="AB7217">
        <v>7208</v>
      </c>
    </row>
    <row r="7218" spans="27:28">
      <c r="AA7218" t="str">
        <v>DFS-7209/2025</v>
      </c>
      <c r="AB7218">
        <v>7209</v>
      </c>
    </row>
    <row r="7219" spans="27:28">
      <c r="AA7219" t="str">
        <v>DFS-7210/2025</v>
      </c>
      <c r="AB7219">
        <v>7210</v>
      </c>
    </row>
    <row r="7220" spans="27:28">
      <c r="AA7220" t="str">
        <v>DFS-7211/2025</v>
      </c>
      <c r="AB7220">
        <v>7211</v>
      </c>
    </row>
    <row r="7221" spans="27:28">
      <c r="AA7221" t="str">
        <v>DFS-7212/2025</v>
      </c>
      <c r="AB7221">
        <v>7212</v>
      </c>
    </row>
    <row r="7222" spans="27:28">
      <c r="AA7222" t="str">
        <v>DFS-7213/2025</v>
      </c>
      <c r="AB7222">
        <v>7213</v>
      </c>
    </row>
    <row r="7223" spans="27:28">
      <c r="AA7223" t="str">
        <v>DFS-7214/2025</v>
      </c>
      <c r="AB7223">
        <v>7214</v>
      </c>
    </row>
    <row r="7224" spans="27:28">
      <c r="AA7224" t="str">
        <v>DFS-7215/2025</v>
      </c>
      <c r="AB7224">
        <v>7215</v>
      </c>
    </row>
    <row r="7225" spans="27:28">
      <c r="AA7225" t="str">
        <v>DFS-7216/2025</v>
      </c>
      <c r="AB7225">
        <v>7216</v>
      </c>
    </row>
    <row r="7226" spans="27:28">
      <c r="AA7226" t="str">
        <v>DFS-7217/2025</v>
      </c>
      <c r="AB7226">
        <v>7217</v>
      </c>
    </row>
    <row r="7227" spans="27:28">
      <c r="AA7227" t="str">
        <v>DFS-7218/2025</v>
      </c>
      <c r="AB7227">
        <v>7218</v>
      </c>
    </row>
    <row r="7228" spans="27:28">
      <c r="AA7228" t="str">
        <v>DFS-7219/2025</v>
      </c>
      <c r="AB7228">
        <v>7219</v>
      </c>
    </row>
    <row r="7229" spans="27:28">
      <c r="AA7229" t="str">
        <v>DFS-7220/2025</v>
      </c>
      <c r="AB7229">
        <v>7220</v>
      </c>
    </row>
    <row r="7230" spans="27:28">
      <c r="AA7230" t="str">
        <v>DFS-7221/2025</v>
      </c>
      <c r="AB7230">
        <v>7221</v>
      </c>
    </row>
    <row r="7231" spans="27:28">
      <c r="AA7231" t="str">
        <v>DFS-7222/2025</v>
      </c>
      <c r="AB7231">
        <v>7222</v>
      </c>
    </row>
    <row r="7232" spans="27:28">
      <c r="AA7232" t="str">
        <v>DFS-7223/2025</v>
      </c>
      <c r="AB7232">
        <v>7223</v>
      </c>
    </row>
    <row r="7233" spans="27:28">
      <c r="AA7233" t="str">
        <v>DFS-7224/2025</v>
      </c>
      <c r="AB7233">
        <v>7224</v>
      </c>
    </row>
    <row r="7234" spans="27:28">
      <c r="AA7234" t="str">
        <v>DFS-7225/2025</v>
      </c>
      <c r="AB7234">
        <v>7225</v>
      </c>
    </row>
    <row r="7235" spans="27:28">
      <c r="AA7235" t="str">
        <v>DFS-7226/2025</v>
      </c>
      <c r="AB7235">
        <v>7226</v>
      </c>
    </row>
    <row r="7236" spans="27:28">
      <c r="AA7236" t="str">
        <v>DFS-7227/2025</v>
      </c>
      <c r="AB7236">
        <v>7227</v>
      </c>
    </row>
    <row r="7237" spans="27:28">
      <c r="AA7237" t="str">
        <v>DFS-7228/2025</v>
      </c>
      <c r="AB7237">
        <v>7228</v>
      </c>
    </row>
    <row r="7238" spans="27:28">
      <c r="AA7238" t="str">
        <v>DFS-7229/2025</v>
      </c>
      <c r="AB7238">
        <v>7229</v>
      </c>
    </row>
    <row r="7239" spans="27:28">
      <c r="AA7239" t="str">
        <v>DFS-7230/2025</v>
      </c>
      <c r="AB7239">
        <v>7230</v>
      </c>
    </row>
    <row r="7240" spans="27:28">
      <c r="AA7240" t="str">
        <v>DFS-7231/2025</v>
      </c>
      <c r="AB7240">
        <v>7231</v>
      </c>
    </row>
    <row r="7241" spans="27:28">
      <c r="AA7241" t="str">
        <v>DFS-7232/2025</v>
      </c>
      <c r="AB7241">
        <v>7232</v>
      </c>
    </row>
    <row r="7242" spans="27:28">
      <c r="AA7242" t="str">
        <v>DFS-7233/2025</v>
      </c>
      <c r="AB7242">
        <v>7233</v>
      </c>
    </row>
    <row r="7243" spans="27:28">
      <c r="AA7243" t="str">
        <v>DFS-7234/2025</v>
      </c>
      <c r="AB7243">
        <v>7234</v>
      </c>
    </row>
    <row r="7244" spans="27:28">
      <c r="AA7244" t="str">
        <v>DFS-7235/2025</v>
      </c>
      <c r="AB7244">
        <v>7235</v>
      </c>
    </row>
    <row r="7245" spans="27:28">
      <c r="AA7245" t="str">
        <v>DFS-7236/2025</v>
      </c>
      <c r="AB7245">
        <v>7236</v>
      </c>
    </row>
    <row r="7246" spans="27:28">
      <c r="AA7246" t="str">
        <v>DFS-7237/2025</v>
      </c>
      <c r="AB7246">
        <v>7237</v>
      </c>
    </row>
    <row r="7247" spans="27:28">
      <c r="AA7247" t="str">
        <v>DFS-7238/2025</v>
      </c>
      <c r="AB7247">
        <v>7238</v>
      </c>
    </row>
    <row r="7248" spans="27:28">
      <c r="AA7248" t="str">
        <v>DFS-7239/2025</v>
      </c>
      <c r="AB7248">
        <v>7239</v>
      </c>
    </row>
    <row r="7249" spans="27:28">
      <c r="AA7249" t="str">
        <v>DFS-7240/2025</v>
      </c>
      <c r="AB7249">
        <v>7240</v>
      </c>
    </row>
    <row r="7250" spans="27:28">
      <c r="AA7250" t="str">
        <v>DFS-7241/2025</v>
      </c>
      <c r="AB7250">
        <v>7241</v>
      </c>
    </row>
    <row r="7251" spans="27:28">
      <c r="AA7251" t="str">
        <v>DFS-7242/2025</v>
      </c>
      <c r="AB7251">
        <v>7242</v>
      </c>
    </row>
    <row r="7252" spans="27:28">
      <c r="AA7252" t="str">
        <v>DFS-7243/2025</v>
      </c>
      <c r="AB7252">
        <v>7243</v>
      </c>
    </row>
    <row r="7253" spans="27:28">
      <c r="AA7253" t="str">
        <v>DFS-7244/2025</v>
      </c>
      <c r="AB7253">
        <v>7244</v>
      </c>
    </row>
    <row r="7254" spans="27:28">
      <c r="AA7254" t="str">
        <v>DFS-7245/2025</v>
      </c>
      <c r="AB7254">
        <v>7245</v>
      </c>
    </row>
    <row r="7255" spans="27:28">
      <c r="AA7255" t="str">
        <v>DFS-7246/2025</v>
      </c>
      <c r="AB7255">
        <v>7246</v>
      </c>
    </row>
    <row r="7256" spans="27:28">
      <c r="AA7256" t="str">
        <v>DFS-7247/2025</v>
      </c>
      <c r="AB7256">
        <v>7247</v>
      </c>
    </row>
    <row r="7257" spans="27:28">
      <c r="AA7257" t="str">
        <v>DFS-7248/2025</v>
      </c>
      <c r="AB7257">
        <v>7248</v>
      </c>
    </row>
    <row r="7258" spans="27:28">
      <c r="AA7258" t="str">
        <v>DFS-7249/2025</v>
      </c>
      <c r="AB7258">
        <v>7249</v>
      </c>
    </row>
    <row r="7259" spans="27:28">
      <c r="AA7259" t="str">
        <v>DFS-7250/2025</v>
      </c>
      <c r="AB7259">
        <v>7250</v>
      </c>
    </row>
    <row r="7260" spans="27:28">
      <c r="AA7260" t="str">
        <v>DFS-7251/2025</v>
      </c>
      <c r="AB7260">
        <v>7251</v>
      </c>
    </row>
    <row r="7261" spans="27:28">
      <c r="AA7261" t="str">
        <v>DFS-7252/2025</v>
      </c>
      <c r="AB7261">
        <v>7252</v>
      </c>
    </row>
    <row r="7262" spans="27:28">
      <c r="AA7262" t="str">
        <v>DFS-7253/2025</v>
      </c>
      <c r="AB7262">
        <v>7253</v>
      </c>
    </row>
    <row r="7263" spans="27:28">
      <c r="AA7263" t="str">
        <v>DFS-7254/2025</v>
      </c>
      <c r="AB7263">
        <v>7254</v>
      </c>
    </row>
    <row r="7264" spans="27:28">
      <c r="AA7264" t="str">
        <v>DFS-7255/2025</v>
      </c>
      <c r="AB7264">
        <v>7255</v>
      </c>
    </row>
    <row r="7265" spans="27:28">
      <c r="AA7265" t="str">
        <v>DFS-7256/2025</v>
      </c>
      <c r="AB7265">
        <v>7256</v>
      </c>
    </row>
    <row r="7266" spans="27:28">
      <c r="AA7266" t="str">
        <v>DFS-7257/2025</v>
      </c>
      <c r="AB7266">
        <v>7257</v>
      </c>
    </row>
    <row r="7267" spans="27:28">
      <c r="AA7267" t="str">
        <v>DFS-7258/2025</v>
      </c>
      <c r="AB7267">
        <v>7258</v>
      </c>
    </row>
    <row r="7268" spans="27:28">
      <c r="AA7268" t="str">
        <v>DFS-7259/2025</v>
      </c>
      <c r="AB7268">
        <v>7259</v>
      </c>
    </row>
    <row r="7269" spans="27:28">
      <c r="AA7269" t="str">
        <v>DFS-7260/2025</v>
      </c>
      <c r="AB7269">
        <v>7260</v>
      </c>
    </row>
    <row r="7270" spans="27:28">
      <c r="AA7270" t="str">
        <v>DFS-7261/2025</v>
      </c>
      <c r="AB7270">
        <v>7261</v>
      </c>
    </row>
    <row r="7271" spans="27:28">
      <c r="AA7271" t="str">
        <v>DFS-7262/2025</v>
      </c>
      <c r="AB7271">
        <v>7262</v>
      </c>
    </row>
    <row r="7272" spans="27:28">
      <c r="AA7272" t="str">
        <v>DFS-7263/2025</v>
      </c>
      <c r="AB7272">
        <v>7263</v>
      </c>
    </row>
    <row r="7273" spans="27:28">
      <c r="AA7273" t="str">
        <v>DFS-7264/2025</v>
      </c>
      <c r="AB7273">
        <v>7264</v>
      </c>
    </row>
    <row r="7274" spans="27:28">
      <c r="AA7274" t="str">
        <v>DFS-7265/2025</v>
      </c>
      <c r="AB7274">
        <v>7265</v>
      </c>
    </row>
    <row r="7275" spans="27:28">
      <c r="AA7275" t="str">
        <v>DFS-7266/2025</v>
      </c>
      <c r="AB7275">
        <v>7266</v>
      </c>
    </row>
    <row r="7276" spans="27:28">
      <c r="AA7276" t="str">
        <v>DFS-7267/2025</v>
      </c>
      <c r="AB7276">
        <v>7267</v>
      </c>
    </row>
    <row r="7277" spans="27:28">
      <c r="AA7277" t="str">
        <v>DFS-7268/2025</v>
      </c>
      <c r="AB7277">
        <v>7268</v>
      </c>
    </row>
    <row r="7278" spans="27:28">
      <c r="AA7278" t="str">
        <v>DFS-7269/2025</v>
      </c>
      <c r="AB7278">
        <v>7269</v>
      </c>
    </row>
    <row r="7279" spans="27:28">
      <c r="AA7279" t="str">
        <v>DFS-7270/2025</v>
      </c>
      <c r="AB7279">
        <v>7270</v>
      </c>
    </row>
    <row r="7280" spans="27:28">
      <c r="AA7280" t="str">
        <v>DFS-7271/2025</v>
      </c>
      <c r="AB7280">
        <v>7271</v>
      </c>
    </row>
    <row r="7281" spans="27:28">
      <c r="AA7281" t="str">
        <v>DFS-7272/2025</v>
      </c>
      <c r="AB7281">
        <v>7272</v>
      </c>
    </row>
    <row r="7282" spans="27:28">
      <c r="AA7282" t="str">
        <v>DFS-7273/2025</v>
      </c>
      <c r="AB7282">
        <v>7273</v>
      </c>
    </row>
    <row r="7283" spans="27:28">
      <c r="AA7283" t="str">
        <v>DFS-7274/2025</v>
      </c>
      <c r="AB7283">
        <v>7274</v>
      </c>
    </row>
    <row r="7284" spans="27:28">
      <c r="AA7284" t="str">
        <v>DFS-7275/2025</v>
      </c>
      <c r="AB7284">
        <v>7275</v>
      </c>
    </row>
    <row r="7285" spans="27:28">
      <c r="AA7285" t="str">
        <v>DFS-7276/2025</v>
      </c>
      <c r="AB7285">
        <v>7276</v>
      </c>
    </row>
    <row r="7286" spans="27:28">
      <c r="AA7286" t="str">
        <v>DFS-7277/2025</v>
      </c>
      <c r="AB7286">
        <v>7277</v>
      </c>
    </row>
    <row r="7287" spans="27:28">
      <c r="AA7287" t="str">
        <v>DFS-7278/2025</v>
      </c>
      <c r="AB7287">
        <v>7278</v>
      </c>
    </row>
    <row r="7288" spans="27:28">
      <c r="AA7288" t="str">
        <v>DFS-7279/2025</v>
      </c>
      <c r="AB7288">
        <v>7279</v>
      </c>
    </row>
    <row r="7289" spans="27:28">
      <c r="AA7289" t="str">
        <v>DFS-7280/2025</v>
      </c>
      <c r="AB7289">
        <v>7280</v>
      </c>
    </row>
    <row r="7290" spans="27:28">
      <c r="AA7290" t="str">
        <v>DFS-7281/2025</v>
      </c>
      <c r="AB7290">
        <v>7281</v>
      </c>
    </row>
    <row r="7291" spans="27:28">
      <c r="AA7291" t="str">
        <v>DFS-7282/2025</v>
      </c>
      <c r="AB7291">
        <v>7282</v>
      </c>
    </row>
    <row r="7292" spans="27:28">
      <c r="AA7292" t="str">
        <v>DFS-7283/2025</v>
      </c>
      <c r="AB7292">
        <v>7283</v>
      </c>
    </row>
    <row r="7293" spans="27:28">
      <c r="AA7293" t="str">
        <v>DFS-7284/2025</v>
      </c>
      <c r="AB7293">
        <v>7284</v>
      </c>
    </row>
    <row r="7294" spans="27:28">
      <c r="AA7294" t="str">
        <v>DFS-7285/2025</v>
      </c>
      <c r="AB7294">
        <v>7285</v>
      </c>
    </row>
    <row r="7295" spans="27:28">
      <c r="AA7295" t="str">
        <v>DFS-7286/2025</v>
      </c>
      <c r="AB7295">
        <v>7286</v>
      </c>
    </row>
    <row r="7296" spans="27:28">
      <c r="AA7296" t="str">
        <v>DFS-7287/2025</v>
      </c>
      <c r="AB7296">
        <v>7287</v>
      </c>
    </row>
    <row r="7297" spans="27:28">
      <c r="AA7297" t="str">
        <v>DFS-7288/2025</v>
      </c>
      <c r="AB7297">
        <v>7288</v>
      </c>
    </row>
    <row r="7298" spans="27:28">
      <c r="AA7298" t="str">
        <v>DFS-7289/2025</v>
      </c>
      <c r="AB7298">
        <v>7289</v>
      </c>
    </row>
    <row r="7299" spans="27:28">
      <c r="AA7299" t="str">
        <v>DFS-7290/2025</v>
      </c>
      <c r="AB7299">
        <v>7290</v>
      </c>
    </row>
    <row r="7300" spans="27:28">
      <c r="AA7300" t="str">
        <v>DFS-7291/2025</v>
      </c>
      <c r="AB7300">
        <v>7291</v>
      </c>
    </row>
    <row r="7301" spans="27:28">
      <c r="AA7301" t="str">
        <v>DFS-7292/2025</v>
      </c>
      <c r="AB7301">
        <v>7292</v>
      </c>
    </row>
    <row r="7302" spans="27:28">
      <c r="AA7302" t="str">
        <v>DFS-7293/2025</v>
      </c>
      <c r="AB7302">
        <v>7293</v>
      </c>
    </row>
    <row r="7303" spans="27:28">
      <c r="AA7303" t="str">
        <v>DFS-7294/2025</v>
      </c>
      <c r="AB7303">
        <v>7294</v>
      </c>
    </row>
    <row r="7304" spans="27:28">
      <c r="AA7304" t="str">
        <v>DFS-7295/2025</v>
      </c>
      <c r="AB7304">
        <v>7295</v>
      </c>
    </row>
    <row r="7305" spans="27:28">
      <c r="AA7305" t="str">
        <v>DFS-7296/2025</v>
      </c>
      <c r="AB7305">
        <v>7296</v>
      </c>
    </row>
    <row r="7306" spans="27:28">
      <c r="AA7306" t="str">
        <v>DFS-7297/2025</v>
      </c>
      <c r="AB7306">
        <v>7297</v>
      </c>
    </row>
    <row r="7307" spans="27:28">
      <c r="AA7307" t="str">
        <v>DFS-7298/2025</v>
      </c>
      <c r="AB7307">
        <v>7298</v>
      </c>
    </row>
    <row r="7308" spans="27:28">
      <c r="AA7308" t="str">
        <v>DFS-7299/2025</v>
      </c>
      <c r="AB7308">
        <v>7299</v>
      </c>
    </row>
    <row r="7309" spans="27:28">
      <c r="AA7309" t="str">
        <v>DFS-7300/2025</v>
      </c>
      <c r="AB7309">
        <v>7300</v>
      </c>
    </row>
    <row r="7310" spans="27:28">
      <c r="AA7310" t="str">
        <v>DFS-7301/2025</v>
      </c>
      <c r="AB7310">
        <v>7301</v>
      </c>
    </row>
    <row r="7311" spans="27:28">
      <c r="AA7311" t="str">
        <v>DFS-7302/2025</v>
      </c>
      <c r="AB7311">
        <v>7302</v>
      </c>
    </row>
    <row r="7312" spans="27:28">
      <c r="AA7312" t="str">
        <v>DFS-7303/2025</v>
      </c>
      <c r="AB7312">
        <v>7303</v>
      </c>
    </row>
    <row r="7313" spans="27:28">
      <c r="AA7313" t="str">
        <v>DFS-7304/2025</v>
      </c>
      <c r="AB7313">
        <v>7304</v>
      </c>
    </row>
    <row r="7314" spans="27:28">
      <c r="AA7314" t="str">
        <v>DFS-7305/2025</v>
      </c>
      <c r="AB7314">
        <v>7305</v>
      </c>
    </row>
    <row r="7315" spans="27:28">
      <c r="AA7315" t="str">
        <v>DFS-7306/2025</v>
      </c>
      <c r="AB7315">
        <v>7306</v>
      </c>
    </row>
    <row r="7316" spans="27:28">
      <c r="AA7316" t="str">
        <v>DFS-7307/2025</v>
      </c>
      <c r="AB7316">
        <v>7307</v>
      </c>
    </row>
    <row r="7317" spans="27:28">
      <c r="AA7317" t="str">
        <v>DFS-7308/2025</v>
      </c>
      <c r="AB7317">
        <v>7308</v>
      </c>
    </row>
    <row r="7318" spans="27:28">
      <c r="AA7318" t="str">
        <v>DFS-7309/2025</v>
      </c>
      <c r="AB7318">
        <v>7309</v>
      </c>
    </row>
    <row r="7319" spans="27:28">
      <c r="AA7319" t="str">
        <v>DFS-7310/2025</v>
      </c>
      <c r="AB7319">
        <v>7310</v>
      </c>
    </row>
    <row r="7320" spans="27:28">
      <c r="AA7320" t="str">
        <v>DFS-7311/2025</v>
      </c>
      <c r="AB7320">
        <v>7311</v>
      </c>
    </row>
    <row r="7321" spans="27:28">
      <c r="AA7321" t="str">
        <v>DFS-7312/2025</v>
      </c>
      <c r="AB7321">
        <v>7312</v>
      </c>
    </row>
    <row r="7322" spans="27:28">
      <c r="AA7322" t="str">
        <v>DFS-7313/2025</v>
      </c>
      <c r="AB7322">
        <v>7313</v>
      </c>
    </row>
    <row r="7323" spans="27:28">
      <c r="AA7323" t="str">
        <v>DFS-7314/2025</v>
      </c>
      <c r="AB7323">
        <v>7314</v>
      </c>
    </row>
    <row r="7324" spans="27:28">
      <c r="AA7324" t="str">
        <v>DFS-7315/2025</v>
      </c>
      <c r="AB7324">
        <v>7315</v>
      </c>
    </row>
    <row r="7325" spans="27:28">
      <c r="AA7325" t="str">
        <v>DFS-7316/2025</v>
      </c>
      <c r="AB7325">
        <v>7316</v>
      </c>
    </row>
    <row r="7326" spans="27:28">
      <c r="AA7326" t="str">
        <v>DFS-7317/2025</v>
      </c>
      <c r="AB7326">
        <v>7317</v>
      </c>
    </row>
    <row r="7327" spans="27:28">
      <c r="AA7327" t="str">
        <v>DFS-7318/2025</v>
      </c>
      <c r="AB7327">
        <v>7318</v>
      </c>
    </row>
    <row r="7328" spans="27:28">
      <c r="AA7328" t="str">
        <v>DFS-7319/2025</v>
      </c>
      <c r="AB7328">
        <v>7319</v>
      </c>
    </row>
    <row r="7329" spans="27:28">
      <c r="AA7329" t="str">
        <v>DFS-7320/2025</v>
      </c>
      <c r="AB7329">
        <v>7320</v>
      </c>
    </row>
    <row r="7330" spans="27:28">
      <c r="AA7330" t="str">
        <v>DFS-7321/2025</v>
      </c>
      <c r="AB7330">
        <v>7321</v>
      </c>
    </row>
    <row r="7331" spans="27:28">
      <c r="AA7331" t="str">
        <v>DFS-7322/2025</v>
      </c>
      <c r="AB7331">
        <v>7322</v>
      </c>
    </row>
    <row r="7332" spans="27:28">
      <c r="AA7332" t="str">
        <v>DFS-7323/2025</v>
      </c>
      <c r="AB7332">
        <v>7323</v>
      </c>
    </row>
    <row r="7333" spans="27:28">
      <c r="AA7333" t="str">
        <v>DFS-7324/2025</v>
      </c>
      <c r="AB7333">
        <v>7324</v>
      </c>
    </row>
    <row r="7334" spans="27:28">
      <c r="AA7334" t="str">
        <v>DFS-7325/2025</v>
      </c>
      <c r="AB7334">
        <v>7325</v>
      </c>
    </row>
    <row r="7335" spans="27:28">
      <c r="AA7335" t="str">
        <v>DFS-7326/2025</v>
      </c>
      <c r="AB7335">
        <v>7326</v>
      </c>
    </row>
    <row r="7336" spans="27:28">
      <c r="AA7336" t="str">
        <v>DFS-7327/2025</v>
      </c>
      <c r="AB7336">
        <v>7327</v>
      </c>
    </row>
    <row r="7337" spans="27:28">
      <c r="AA7337" t="str">
        <v>DFS-7328/2025</v>
      </c>
      <c r="AB7337">
        <v>7328</v>
      </c>
    </row>
    <row r="7338" spans="27:28">
      <c r="AA7338" t="str">
        <v>DFS-7329/2025</v>
      </c>
      <c r="AB7338">
        <v>7329</v>
      </c>
    </row>
    <row r="7339" spans="27:28">
      <c r="AA7339" t="str">
        <v>DFS-7330/2025</v>
      </c>
      <c r="AB7339">
        <v>7330</v>
      </c>
    </row>
    <row r="7340" spans="27:28">
      <c r="AA7340" t="str">
        <v>DFS-7331/2025</v>
      </c>
      <c r="AB7340">
        <v>7331</v>
      </c>
    </row>
    <row r="7341" spans="27:28">
      <c r="AA7341" t="str">
        <v>DFS-7332/2025</v>
      </c>
      <c r="AB7341">
        <v>7332</v>
      </c>
    </row>
    <row r="7342" spans="27:28">
      <c r="AA7342" t="str">
        <v>DFS-7333/2025</v>
      </c>
      <c r="AB7342">
        <v>7333</v>
      </c>
    </row>
    <row r="7343" spans="27:28">
      <c r="AA7343" t="str">
        <v>DFS-7334/2025</v>
      </c>
      <c r="AB7343">
        <v>7334</v>
      </c>
    </row>
    <row r="7344" spans="27:28">
      <c r="AA7344" t="str">
        <v>DFS-7335/2025</v>
      </c>
      <c r="AB7344">
        <v>7335</v>
      </c>
    </row>
    <row r="7345" spans="27:28">
      <c r="AA7345" t="str">
        <v>DFS-7336/2025</v>
      </c>
      <c r="AB7345">
        <v>7336</v>
      </c>
    </row>
    <row r="7346" spans="27:28">
      <c r="AA7346" t="str">
        <v>DFS-7337/2025</v>
      </c>
      <c r="AB7346">
        <v>7337</v>
      </c>
    </row>
    <row r="7347" spans="27:28">
      <c r="AA7347" t="str">
        <v>DFS-7338/2025</v>
      </c>
      <c r="AB7347">
        <v>7338</v>
      </c>
    </row>
    <row r="7348" spans="27:28">
      <c r="AA7348" t="str">
        <v>DFS-7339/2025</v>
      </c>
      <c r="AB7348">
        <v>7339</v>
      </c>
    </row>
    <row r="7349" spans="27:28">
      <c r="AA7349" t="str">
        <v>DFS-7340/2025</v>
      </c>
      <c r="AB7349">
        <v>7340</v>
      </c>
    </row>
    <row r="7350" spans="27:28">
      <c r="AA7350" t="str">
        <v>DFS-7341/2025</v>
      </c>
      <c r="AB7350">
        <v>7341</v>
      </c>
    </row>
    <row r="7351" spans="27:28">
      <c r="AA7351" t="str">
        <v>DFS-7342/2025</v>
      </c>
      <c r="AB7351">
        <v>7342</v>
      </c>
    </row>
    <row r="7352" spans="27:28">
      <c r="AA7352" t="str">
        <v>DFS-7343/2025</v>
      </c>
      <c r="AB7352">
        <v>7343</v>
      </c>
    </row>
    <row r="7353" spans="27:28">
      <c r="AA7353" t="str">
        <v>DFS-7344/2025</v>
      </c>
      <c r="AB7353">
        <v>7344</v>
      </c>
    </row>
    <row r="7354" spans="27:28">
      <c r="AA7354" t="str">
        <v>DFS-7345/2025</v>
      </c>
      <c r="AB7354">
        <v>7345</v>
      </c>
    </row>
    <row r="7355" spans="27:28">
      <c r="AA7355" t="str">
        <v>DFS-7346/2025</v>
      </c>
      <c r="AB7355">
        <v>7346</v>
      </c>
    </row>
    <row r="7356" spans="27:28">
      <c r="AA7356" t="str">
        <v>DFS-7347/2025</v>
      </c>
      <c r="AB7356">
        <v>7347</v>
      </c>
    </row>
    <row r="7357" spans="27:28">
      <c r="AA7357" t="str">
        <v>DFS-7348/2025</v>
      </c>
      <c r="AB7357">
        <v>7348</v>
      </c>
    </row>
    <row r="7358" spans="27:28">
      <c r="AA7358" t="str">
        <v>DFS-7349/2025</v>
      </c>
      <c r="AB7358">
        <v>7349</v>
      </c>
    </row>
    <row r="7359" spans="27:28">
      <c r="AA7359" t="str">
        <v>DFS-7350/2025</v>
      </c>
      <c r="AB7359">
        <v>7350</v>
      </c>
    </row>
    <row r="7360" spans="27:28">
      <c r="AA7360" t="str">
        <v>DFS-7351/2025</v>
      </c>
      <c r="AB7360">
        <v>7351</v>
      </c>
    </row>
    <row r="7361" spans="27:28">
      <c r="AA7361" t="str">
        <v>DFS-7352/2025</v>
      </c>
      <c r="AB7361">
        <v>7352</v>
      </c>
    </row>
    <row r="7362" spans="27:28">
      <c r="AA7362" t="str">
        <v>DFS-7353/2025</v>
      </c>
      <c r="AB7362">
        <v>7353</v>
      </c>
    </row>
    <row r="7363" spans="27:28">
      <c r="AA7363" t="str">
        <v>DFS-7354/2025</v>
      </c>
      <c r="AB7363">
        <v>7354</v>
      </c>
    </row>
    <row r="7364" spans="27:28">
      <c r="AA7364" t="str">
        <v>DFS-7355/2025</v>
      </c>
      <c r="AB7364">
        <v>7355</v>
      </c>
    </row>
    <row r="7365" spans="27:28">
      <c r="AA7365" t="str">
        <v>DFS-7356/2025</v>
      </c>
      <c r="AB7365">
        <v>7356</v>
      </c>
    </row>
    <row r="7366" spans="27:28">
      <c r="AA7366" t="str">
        <v>DFS-7357/2025</v>
      </c>
      <c r="AB7366">
        <v>7357</v>
      </c>
    </row>
    <row r="7367" spans="27:28">
      <c r="AA7367" t="str">
        <v>DFS-7358/2025</v>
      </c>
      <c r="AB7367">
        <v>7358</v>
      </c>
    </row>
    <row r="7368" spans="27:28">
      <c r="AA7368" t="str">
        <v>DFS-7359/2025</v>
      </c>
      <c r="AB7368">
        <v>7359</v>
      </c>
    </row>
    <row r="7369" spans="27:28">
      <c r="AA7369" t="str">
        <v>DFS-7360/2025</v>
      </c>
      <c r="AB7369">
        <v>7360</v>
      </c>
    </row>
    <row r="7370" spans="27:28">
      <c r="AA7370" t="str">
        <v>DFS-7361/2025</v>
      </c>
      <c r="AB7370">
        <v>7361</v>
      </c>
    </row>
    <row r="7371" spans="27:28">
      <c r="AA7371" t="str">
        <v>DFS-7362/2025</v>
      </c>
      <c r="AB7371">
        <v>7362</v>
      </c>
    </row>
    <row r="7372" spans="27:28">
      <c r="AA7372" t="str">
        <v>DFS-7363/2025</v>
      </c>
      <c r="AB7372">
        <v>7363</v>
      </c>
    </row>
    <row r="7373" spans="27:28">
      <c r="AA7373" t="str">
        <v>DFS-7364/2025</v>
      </c>
      <c r="AB7373">
        <v>7364</v>
      </c>
    </row>
    <row r="7374" spans="27:28">
      <c r="AA7374" t="str">
        <v>DFS-7365/2025</v>
      </c>
      <c r="AB7374">
        <v>7365</v>
      </c>
    </row>
    <row r="7375" spans="27:28">
      <c r="AA7375" t="str">
        <v>DFS-7366/2025</v>
      </c>
      <c r="AB7375">
        <v>7366</v>
      </c>
    </row>
    <row r="7376" spans="27:28">
      <c r="AA7376" t="str">
        <v>DFS-7367/2025</v>
      </c>
      <c r="AB7376">
        <v>7367</v>
      </c>
    </row>
    <row r="7377" spans="27:28">
      <c r="AA7377" t="str">
        <v>DFS-7368/2025</v>
      </c>
      <c r="AB7377">
        <v>7368</v>
      </c>
    </row>
    <row r="7378" spans="27:28">
      <c r="AA7378" t="str">
        <v>DFS-7369/2025</v>
      </c>
      <c r="AB7378">
        <v>7369</v>
      </c>
    </row>
    <row r="7379" spans="27:28">
      <c r="AA7379" t="str">
        <v>DFS-7370/2025</v>
      </c>
      <c r="AB7379">
        <v>7370</v>
      </c>
    </row>
    <row r="7380" spans="27:28">
      <c r="AA7380" t="str">
        <v>DFS-7371/2025</v>
      </c>
      <c r="AB7380">
        <v>7371</v>
      </c>
    </row>
    <row r="7381" spans="27:28">
      <c r="AA7381" t="str">
        <v>DFS-7372/2025</v>
      </c>
      <c r="AB7381">
        <v>7372</v>
      </c>
    </row>
    <row r="7382" spans="27:28">
      <c r="AA7382" t="str">
        <v>DFS-7373/2025</v>
      </c>
      <c r="AB7382">
        <v>7373</v>
      </c>
    </row>
    <row r="7383" spans="27:28">
      <c r="AA7383" t="str">
        <v>DFS-7374/2025</v>
      </c>
      <c r="AB7383">
        <v>7374</v>
      </c>
    </row>
    <row r="7384" spans="27:28">
      <c r="AA7384" t="str">
        <v>DFS-7375/2025</v>
      </c>
      <c r="AB7384">
        <v>7375</v>
      </c>
    </row>
    <row r="7385" spans="27:28">
      <c r="AA7385" t="str">
        <v>DFS-7376/2025</v>
      </c>
      <c r="AB7385">
        <v>7376</v>
      </c>
    </row>
    <row r="7386" spans="27:28">
      <c r="AA7386" t="str">
        <v>DFS-7377/2025</v>
      </c>
      <c r="AB7386">
        <v>7377</v>
      </c>
    </row>
    <row r="7387" spans="27:28">
      <c r="AA7387" t="str">
        <v>DFS-7378/2025</v>
      </c>
      <c r="AB7387">
        <v>7378</v>
      </c>
    </row>
    <row r="7388" spans="27:28">
      <c r="AA7388" t="str">
        <v>DFS-7379/2025</v>
      </c>
      <c r="AB7388">
        <v>7379</v>
      </c>
    </row>
    <row r="7389" spans="27:28">
      <c r="AA7389" t="str">
        <v>DFS-7380/2025</v>
      </c>
      <c r="AB7389">
        <v>7380</v>
      </c>
    </row>
    <row r="7390" spans="27:28">
      <c r="AA7390" t="str">
        <v>DFS-7381/2025</v>
      </c>
      <c r="AB7390">
        <v>7381</v>
      </c>
    </row>
    <row r="7391" spans="27:28">
      <c r="AA7391" t="str">
        <v>DFS-7382/2025</v>
      </c>
      <c r="AB7391">
        <v>7382</v>
      </c>
    </row>
    <row r="7392" spans="27:28">
      <c r="AA7392" t="str">
        <v>DFS-7383/2025</v>
      </c>
      <c r="AB7392">
        <v>7383</v>
      </c>
    </row>
    <row r="7393" spans="27:28">
      <c r="AA7393" t="str">
        <v>DFS-7384/2025</v>
      </c>
      <c r="AB7393">
        <v>7384</v>
      </c>
    </row>
    <row r="7394" spans="27:28">
      <c r="AA7394" t="str">
        <v>DFS-7385/2025</v>
      </c>
      <c r="AB7394">
        <v>7385</v>
      </c>
    </row>
    <row r="7395" spans="27:28">
      <c r="AA7395" t="str">
        <v>DFS-7386/2025</v>
      </c>
      <c r="AB7395">
        <v>7386</v>
      </c>
    </row>
    <row r="7396" spans="27:28">
      <c r="AA7396" t="str">
        <v>DFS-7387/2025</v>
      </c>
      <c r="AB7396">
        <v>7387</v>
      </c>
    </row>
    <row r="7397" spans="27:28">
      <c r="AA7397" t="str">
        <v>DFS-7388/2025</v>
      </c>
      <c r="AB7397">
        <v>7388</v>
      </c>
    </row>
    <row r="7398" spans="27:28">
      <c r="AA7398" t="str">
        <v>DFS-7389/2025</v>
      </c>
      <c r="AB7398">
        <v>7389</v>
      </c>
    </row>
    <row r="7399" spans="27:28">
      <c r="AA7399" t="str">
        <v>DFS-7390/2025</v>
      </c>
      <c r="AB7399">
        <v>7390</v>
      </c>
    </row>
    <row r="7400" spans="27:28">
      <c r="AA7400" t="str">
        <v>DFS-7391/2025</v>
      </c>
      <c r="AB7400">
        <v>7391</v>
      </c>
    </row>
    <row r="7401" spans="27:28">
      <c r="AA7401" t="str">
        <v>DFS-7392/2025</v>
      </c>
      <c r="AB7401">
        <v>7392</v>
      </c>
    </row>
    <row r="7402" spans="27:28">
      <c r="AA7402" t="str">
        <v>DFS-7393/2025</v>
      </c>
      <c r="AB7402">
        <v>7393</v>
      </c>
    </row>
    <row r="7403" spans="27:28">
      <c r="AA7403" t="str">
        <v>DFS-7394/2025</v>
      </c>
      <c r="AB7403">
        <v>7394</v>
      </c>
    </row>
    <row r="7404" spans="27:28">
      <c r="AA7404" t="str">
        <v>DFS-7395/2025</v>
      </c>
      <c r="AB7404">
        <v>7395</v>
      </c>
    </row>
    <row r="7405" spans="27:28">
      <c r="AA7405" t="str">
        <v>DFS-7396/2025</v>
      </c>
      <c r="AB7405">
        <v>7396</v>
      </c>
    </row>
    <row r="7406" spans="27:28">
      <c r="AA7406" t="str">
        <v>DFS-7397/2025</v>
      </c>
      <c r="AB7406">
        <v>7397</v>
      </c>
    </row>
    <row r="7407" spans="27:28">
      <c r="AA7407" t="str">
        <v>DFS-7398/2025</v>
      </c>
      <c r="AB7407">
        <v>7398</v>
      </c>
    </row>
    <row r="7408" spans="27:28">
      <c r="AA7408" t="str">
        <v>DFS-7399/2025</v>
      </c>
      <c r="AB7408">
        <v>7399</v>
      </c>
    </row>
    <row r="7409" spans="27:28">
      <c r="AA7409" t="str">
        <v>DFS-7400/2025</v>
      </c>
      <c r="AB7409">
        <v>7400</v>
      </c>
    </row>
    <row r="7410" spans="27:28">
      <c r="AA7410" t="str">
        <v>DFS-7401/2025</v>
      </c>
      <c r="AB7410">
        <v>7401</v>
      </c>
    </row>
    <row r="7411" spans="27:28">
      <c r="AA7411" t="str">
        <v>DFS-7402/2025</v>
      </c>
      <c r="AB7411">
        <v>7402</v>
      </c>
    </row>
    <row r="7412" spans="27:28">
      <c r="AA7412" t="str">
        <v>DFS-7403/2025</v>
      </c>
      <c r="AB7412">
        <v>7403</v>
      </c>
    </row>
    <row r="7413" spans="27:28">
      <c r="AA7413" t="str">
        <v>DFS-7404/2025</v>
      </c>
      <c r="AB7413">
        <v>7404</v>
      </c>
    </row>
    <row r="7414" spans="27:28">
      <c r="AA7414" t="str">
        <v>DFS-7405/2025</v>
      </c>
      <c r="AB7414">
        <v>7405</v>
      </c>
    </row>
    <row r="7415" spans="27:28">
      <c r="AA7415" t="str">
        <v>DFS-7406/2025</v>
      </c>
      <c r="AB7415">
        <v>7406</v>
      </c>
    </row>
    <row r="7416" spans="27:28">
      <c r="AA7416" t="str">
        <v>DFS-7407/2025</v>
      </c>
      <c r="AB7416">
        <v>7407</v>
      </c>
    </row>
    <row r="7417" spans="27:28">
      <c r="AA7417" t="str">
        <v>DFS-7408/2025</v>
      </c>
      <c r="AB7417">
        <v>7408</v>
      </c>
    </row>
    <row r="7418" spans="27:28">
      <c r="AA7418" t="str">
        <v>DFS-7409/2025</v>
      </c>
      <c r="AB7418">
        <v>7409</v>
      </c>
    </row>
    <row r="7419" spans="27:28">
      <c r="AA7419" t="str">
        <v>DFS-7410/2025</v>
      </c>
      <c r="AB7419">
        <v>7410</v>
      </c>
    </row>
    <row r="7420" spans="27:28">
      <c r="AA7420" t="str">
        <v>DFS-7411/2025</v>
      </c>
      <c r="AB7420">
        <v>7411</v>
      </c>
    </row>
    <row r="7421" spans="27:28">
      <c r="AA7421" t="str">
        <v>DFS-7412/2025</v>
      </c>
      <c r="AB7421">
        <v>7412</v>
      </c>
    </row>
    <row r="7422" spans="27:28">
      <c r="AA7422" t="str">
        <v>DFS-7413/2025</v>
      </c>
      <c r="AB7422">
        <v>7413</v>
      </c>
    </row>
    <row r="7423" spans="27:28">
      <c r="AA7423" t="str">
        <v>DFS-7414/2025</v>
      </c>
      <c r="AB7423">
        <v>7414</v>
      </c>
    </row>
    <row r="7424" spans="27:28">
      <c r="AA7424" t="str">
        <v>DFS-7415/2025</v>
      </c>
      <c r="AB7424">
        <v>7415</v>
      </c>
    </row>
    <row r="7425" spans="27:28">
      <c r="AA7425" t="str">
        <v>DFS-7416/2025</v>
      </c>
      <c r="AB7425">
        <v>7416</v>
      </c>
    </row>
    <row r="7426" spans="27:28">
      <c r="AA7426" t="str">
        <v>DFS-7417/2025</v>
      </c>
      <c r="AB7426">
        <v>7417</v>
      </c>
    </row>
    <row r="7427" spans="27:28">
      <c r="AA7427" t="str">
        <v>DFS-7418/2025</v>
      </c>
      <c r="AB7427">
        <v>7418</v>
      </c>
    </row>
    <row r="7428" spans="27:28">
      <c r="AA7428" t="str">
        <v>DFS-7419/2025</v>
      </c>
      <c r="AB7428">
        <v>7419</v>
      </c>
    </row>
    <row r="7429" spans="27:28">
      <c r="AA7429" t="str">
        <v>DFS-7420/2025</v>
      </c>
      <c r="AB7429">
        <v>7420</v>
      </c>
    </row>
    <row r="7430" spans="27:28">
      <c r="AA7430" t="str">
        <v>DFS-7421/2025</v>
      </c>
      <c r="AB7430">
        <v>7421</v>
      </c>
    </row>
    <row r="7431" spans="27:28">
      <c r="AA7431" t="str">
        <v>DFS-7422/2025</v>
      </c>
      <c r="AB7431">
        <v>7422</v>
      </c>
    </row>
    <row r="7432" spans="27:28">
      <c r="AA7432" t="str">
        <v>DFS-7423/2025</v>
      </c>
      <c r="AB7432">
        <v>7423</v>
      </c>
    </row>
    <row r="7433" spans="27:28">
      <c r="AA7433" t="str">
        <v>DFS-7424/2025</v>
      </c>
      <c r="AB7433">
        <v>7424</v>
      </c>
    </row>
    <row r="7434" spans="27:28">
      <c r="AA7434" t="str">
        <v>DFS-7425/2025</v>
      </c>
      <c r="AB7434">
        <v>7425</v>
      </c>
    </row>
    <row r="7435" spans="27:28">
      <c r="AA7435" t="str">
        <v>DFS-7426/2025</v>
      </c>
      <c r="AB7435">
        <v>7426</v>
      </c>
    </row>
    <row r="7436" spans="27:28">
      <c r="AA7436" t="str">
        <v>DFS-7427/2025</v>
      </c>
      <c r="AB7436">
        <v>7427</v>
      </c>
    </row>
    <row r="7437" spans="27:28">
      <c r="AA7437" t="str">
        <v>DFS-7428/2025</v>
      </c>
      <c r="AB7437">
        <v>7428</v>
      </c>
    </row>
    <row r="7438" spans="27:28">
      <c r="AA7438" t="str">
        <v>DFS-7429/2025</v>
      </c>
      <c r="AB7438">
        <v>7429</v>
      </c>
    </row>
    <row r="7439" spans="27:28">
      <c r="AA7439" t="str">
        <v>DFS-7430/2025</v>
      </c>
      <c r="AB7439">
        <v>7430</v>
      </c>
    </row>
    <row r="7440" spans="27:28">
      <c r="AA7440" t="str">
        <v>DFS-7431/2025</v>
      </c>
      <c r="AB7440">
        <v>7431</v>
      </c>
    </row>
    <row r="7441" spans="27:28">
      <c r="AA7441" t="str">
        <v>DFS-7432/2025</v>
      </c>
      <c r="AB7441">
        <v>7432</v>
      </c>
    </row>
    <row r="7442" spans="27:28">
      <c r="AA7442" t="str">
        <v>DFS-7433/2025</v>
      </c>
      <c r="AB7442">
        <v>7433</v>
      </c>
    </row>
    <row r="7443" spans="27:28">
      <c r="AA7443" t="str">
        <v>DFS-7434/2025</v>
      </c>
      <c r="AB7443">
        <v>7434</v>
      </c>
    </row>
    <row r="7444" spans="27:28">
      <c r="AA7444" t="str">
        <v>DFS-7435/2025</v>
      </c>
      <c r="AB7444">
        <v>7435</v>
      </c>
    </row>
    <row r="7445" spans="27:28">
      <c r="AA7445" t="str">
        <v>DFS-7436/2025</v>
      </c>
      <c r="AB7445">
        <v>7436</v>
      </c>
    </row>
    <row r="7446" spans="27:28">
      <c r="AA7446" t="str">
        <v>DFS-7437/2025</v>
      </c>
      <c r="AB7446">
        <v>7437</v>
      </c>
    </row>
    <row r="7447" spans="27:28">
      <c r="AA7447" t="str">
        <v>DFS-7438/2025</v>
      </c>
      <c r="AB7447">
        <v>7438</v>
      </c>
    </row>
    <row r="7448" spans="27:28">
      <c r="AA7448" t="str">
        <v>DFS-7439/2025</v>
      </c>
      <c r="AB7448">
        <v>7439</v>
      </c>
    </row>
    <row r="7449" spans="27:28">
      <c r="AA7449" t="str">
        <v>DFS-7440/2025</v>
      </c>
      <c r="AB7449">
        <v>7440</v>
      </c>
    </row>
    <row r="7450" spans="27:28">
      <c r="AA7450" t="str">
        <v>DFS-7441/2025</v>
      </c>
      <c r="AB7450">
        <v>7441</v>
      </c>
    </row>
    <row r="7451" spans="27:28">
      <c r="AA7451" t="str">
        <v>DFS-7442/2025</v>
      </c>
      <c r="AB7451">
        <v>7442</v>
      </c>
    </row>
    <row r="7452" spans="27:28">
      <c r="AA7452" t="str">
        <v>DFS-7443/2025</v>
      </c>
      <c r="AB7452">
        <v>7443</v>
      </c>
    </row>
    <row r="7453" spans="27:28">
      <c r="AA7453" t="str">
        <v>DFS-7444/2025</v>
      </c>
      <c r="AB7453">
        <v>7444</v>
      </c>
    </row>
    <row r="7454" spans="27:28">
      <c r="AA7454" t="str">
        <v>DFS-7445/2025</v>
      </c>
      <c r="AB7454">
        <v>7445</v>
      </c>
    </row>
    <row r="7455" spans="27:28">
      <c r="AA7455" t="str">
        <v>DFS-7446/2025</v>
      </c>
      <c r="AB7455">
        <v>7446</v>
      </c>
    </row>
    <row r="7456" spans="27:28">
      <c r="AA7456" t="str">
        <v>DFS-7447/2025</v>
      </c>
      <c r="AB7456">
        <v>7447</v>
      </c>
    </row>
    <row r="7457" spans="27:28">
      <c r="AA7457" t="str">
        <v>DFS-7448/2025</v>
      </c>
      <c r="AB7457">
        <v>7448</v>
      </c>
    </row>
    <row r="7458" spans="27:28">
      <c r="AA7458" t="str">
        <v>DFS-7449/2025</v>
      </c>
      <c r="AB7458">
        <v>7449</v>
      </c>
    </row>
    <row r="7459" spans="27:28">
      <c r="AA7459" t="str">
        <v>DFS-7450/2025</v>
      </c>
      <c r="AB7459">
        <v>7450</v>
      </c>
    </row>
    <row r="7460" spans="27:28">
      <c r="AA7460" t="str">
        <v>DFS-7451/2025</v>
      </c>
      <c r="AB7460">
        <v>7451</v>
      </c>
    </row>
    <row r="7461" spans="27:28">
      <c r="AA7461" t="str">
        <v>DFS-7452/2025</v>
      </c>
      <c r="AB7461">
        <v>7452</v>
      </c>
    </row>
    <row r="7462" spans="27:28">
      <c r="AA7462" t="str">
        <v>DFS-7453/2025</v>
      </c>
      <c r="AB7462">
        <v>7453</v>
      </c>
    </row>
    <row r="7463" spans="27:28">
      <c r="AA7463" t="str">
        <v>DFS-7454/2025</v>
      </c>
      <c r="AB7463">
        <v>7454</v>
      </c>
    </row>
    <row r="7464" spans="27:28">
      <c r="AA7464" t="str">
        <v>DFS-7455/2025</v>
      </c>
      <c r="AB7464">
        <v>7455</v>
      </c>
    </row>
    <row r="7465" spans="27:28">
      <c r="AA7465" t="str">
        <v>DFS-7456/2025</v>
      </c>
      <c r="AB7465">
        <v>7456</v>
      </c>
    </row>
    <row r="7466" spans="27:28">
      <c r="AA7466" t="str">
        <v>DFS-7457/2025</v>
      </c>
      <c r="AB7466">
        <v>7457</v>
      </c>
    </row>
    <row r="7467" spans="27:28">
      <c r="AA7467" t="str">
        <v>DFS-7458/2025</v>
      </c>
      <c r="AB7467">
        <v>7458</v>
      </c>
    </row>
    <row r="7468" spans="27:28">
      <c r="AA7468" t="str">
        <v>DFS-7459/2025</v>
      </c>
      <c r="AB7468">
        <v>7459</v>
      </c>
    </row>
    <row r="7469" spans="27:28">
      <c r="AA7469" t="str">
        <v>DFS-7460/2025</v>
      </c>
      <c r="AB7469">
        <v>7460</v>
      </c>
    </row>
    <row r="7470" spans="27:28">
      <c r="AA7470" t="str">
        <v>DFS-7461/2025</v>
      </c>
      <c r="AB7470">
        <v>7461</v>
      </c>
    </row>
    <row r="7471" spans="27:28">
      <c r="AA7471" t="str">
        <v>DFS-7462/2025</v>
      </c>
      <c r="AB7471">
        <v>7462</v>
      </c>
    </row>
    <row r="7472" spans="27:28">
      <c r="AA7472" t="str">
        <v>DFS-7463/2025</v>
      </c>
      <c r="AB7472">
        <v>7463</v>
      </c>
    </row>
    <row r="7473" spans="27:28">
      <c r="AA7473" t="str">
        <v>DFS-7464/2025</v>
      </c>
      <c r="AB7473">
        <v>7464</v>
      </c>
    </row>
    <row r="7474" spans="27:28">
      <c r="AA7474" t="str">
        <v>DFS-7465/2025</v>
      </c>
      <c r="AB7474">
        <v>7465</v>
      </c>
    </row>
    <row r="7475" spans="27:28">
      <c r="AA7475" t="str">
        <v>DFS-7466/2025</v>
      </c>
      <c r="AB7475">
        <v>7466</v>
      </c>
    </row>
    <row r="7476" spans="27:28">
      <c r="AA7476" t="str">
        <v>DFS-7467/2025</v>
      </c>
      <c r="AB7476">
        <v>7467</v>
      </c>
    </row>
    <row r="7477" spans="27:28">
      <c r="AA7477" t="str">
        <v>DFS-7468/2025</v>
      </c>
      <c r="AB7477">
        <v>7468</v>
      </c>
    </row>
    <row r="7478" spans="27:28">
      <c r="AA7478" t="str">
        <v>DFS-7469/2025</v>
      </c>
      <c r="AB7478">
        <v>7469</v>
      </c>
    </row>
    <row r="7479" spans="27:28">
      <c r="AA7479" t="str">
        <v>DFS-7470/2025</v>
      </c>
      <c r="AB7479">
        <v>7470</v>
      </c>
    </row>
    <row r="7480" spans="27:28">
      <c r="AA7480" t="str">
        <v>DFS-7471/2025</v>
      </c>
      <c r="AB7480">
        <v>7471</v>
      </c>
    </row>
    <row r="7481" spans="27:28">
      <c r="AA7481" t="str">
        <v>DFS-7472/2025</v>
      </c>
      <c r="AB7481">
        <v>7472</v>
      </c>
    </row>
    <row r="7482" spans="27:28">
      <c r="AA7482" t="str">
        <v>DFS-7473/2025</v>
      </c>
      <c r="AB7482">
        <v>7473</v>
      </c>
    </row>
    <row r="7483" spans="27:28">
      <c r="AA7483" t="str">
        <v>DFS-7474/2025</v>
      </c>
      <c r="AB7483">
        <v>7474</v>
      </c>
    </row>
    <row r="7484" spans="27:28">
      <c r="AA7484" t="str">
        <v>DFS-7475/2025</v>
      </c>
      <c r="AB7484">
        <v>7475</v>
      </c>
    </row>
    <row r="7485" spans="27:28">
      <c r="AA7485" t="str">
        <v>DFS-7476/2025</v>
      </c>
      <c r="AB7485">
        <v>7476</v>
      </c>
    </row>
    <row r="7486" spans="27:28">
      <c r="AA7486" t="str">
        <v>DFS-7477/2025</v>
      </c>
      <c r="AB7486">
        <v>7477</v>
      </c>
    </row>
    <row r="7487" spans="27:28">
      <c r="AA7487" t="str">
        <v>DFS-7478/2025</v>
      </c>
      <c r="AB7487">
        <v>7478</v>
      </c>
    </row>
    <row r="7488" spans="27:28">
      <c r="AA7488" t="str">
        <v>DFS-7479/2025</v>
      </c>
      <c r="AB7488">
        <v>7479</v>
      </c>
    </row>
    <row r="7489" spans="27:28">
      <c r="AA7489" t="str">
        <v>DFS-7480/2025</v>
      </c>
      <c r="AB7489">
        <v>7480</v>
      </c>
    </row>
    <row r="7490" spans="27:28">
      <c r="AA7490" t="str">
        <v>DFS-7481/2025</v>
      </c>
      <c r="AB7490">
        <v>7481</v>
      </c>
    </row>
    <row r="7491" spans="27:28">
      <c r="AA7491" t="str">
        <v>DFS-7482/2025</v>
      </c>
      <c r="AB7491">
        <v>7482</v>
      </c>
    </row>
    <row r="7492" spans="27:28">
      <c r="AA7492" t="str">
        <v>DFS-7483/2025</v>
      </c>
      <c r="AB7492">
        <v>7483</v>
      </c>
    </row>
    <row r="7493" spans="27:28">
      <c r="AA7493" t="str">
        <v>DFS-7484/2025</v>
      </c>
      <c r="AB7493">
        <v>7484</v>
      </c>
    </row>
    <row r="7494" spans="27:28">
      <c r="AA7494" t="str">
        <v>DFS-7485/2025</v>
      </c>
      <c r="AB7494">
        <v>7485</v>
      </c>
    </row>
    <row r="7495" spans="27:28">
      <c r="AA7495" t="str">
        <v>DFS-7486/2025</v>
      </c>
      <c r="AB7495">
        <v>7486</v>
      </c>
    </row>
    <row r="7496" spans="27:28">
      <c r="AA7496" t="str">
        <v>DFS-7487/2025</v>
      </c>
      <c r="AB7496">
        <v>7487</v>
      </c>
    </row>
    <row r="7497" spans="27:28">
      <c r="AA7497" t="str">
        <v>DFS-7488/2025</v>
      </c>
      <c r="AB7497">
        <v>7488</v>
      </c>
    </row>
    <row r="7498" spans="27:28">
      <c r="AA7498" t="str">
        <v>DFS-7489/2025</v>
      </c>
      <c r="AB7498">
        <v>7489</v>
      </c>
    </row>
    <row r="7499" spans="27:28">
      <c r="AA7499" t="str">
        <v>DFS-7490/2025</v>
      </c>
      <c r="AB7499">
        <v>7490</v>
      </c>
    </row>
    <row r="7500" spans="27:28">
      <c r="AA7500" t="str">
        <v>DFS-7491/2025</v>
      </c>
      <c r="AB7500">
        <v>7491</v>
      </c>
    </row>
    <row r="7501" spans="27:28">
      <c r="AA7501" t="str">
        <v>DFS-7492/2025</v>
      </c>
      <c r="AB7501">
        <v>7492</v>
      </c>
    </row>
    <row r="7502" spans="27:28">
      <c r="AA7502" t="str">
        <v>DFS-7493/2025</v>
      </c>
      <c r="AB7502">
        <v>7493</v>
      </c>
    </row>
    <row r="7503" spans="27:28">
      <c r="AA7503" t="str">
        <v>DFS-7494/2025</v>
      </c>
      <c r="AB7503">
        <v>7494</v>
      </c>
    </row>
    <row r="7504" spans="27:28">
      <c r="AA7504" t="str">
        <v>DFS-7495/2025</v>
      </c>
      <c r="AB7504">
        <v>7495</v>
      </c>
    </row>
    <row r="7505" spans="27:28">
      <c r="AA7505" t="str">
        <v>DFS-7496/2025</v>
      </c>
      <c r="AB7505">
        <v>7496</v>
      </c>
    </row>
    <row r="7506" spans="27:28">
      <c r="AA7506" t="str">
        <v>DFS-7497/2025</v>
      </c>
      <c r="AB7506">
        <v>7497</v>
      </c>
    </row>
    <row r="7507" spans="27:28">
      <c r="AA7507" t="str">
        <v>DFS-7498/2025</v>
      </c>
      <c r="AB7507">
        <v>7498</v>
      </c>
    </row>
    <row r="7508" spans="27:28">
      <c r="AA7508" t="str">
        <v>DFS-7499/2025</v>
      </c>
      <c r="AB7508">
        <v>7499</v>
      </c>
    </row>
    <row r="7509" spans="27:28">
      <c r="AA7509" t="str">
        <v>DFS-7500/2025</v>
      </c>
      <c r="AB7509">
        <v>7500</v>
      </c>
    </row>
    <row r="7510" spans="27:28">
      <c r="AA7510" t="str">
        <v>DFS-7501/2025</v>
      </c>
      <c r="AB7510">
        <v>7501</v>
      </c>
    </row>
    <row r="7511" spans="27:28">
      <c r="AA7511" t="str">
        <v>DFS-7502/2025</v>
      </c>
      <c r="AB7511">
        <v>7502</v>
      </c>
    </row>
    <row r="7512" spans="27:28">
      <c r="AA7512" t="str">
        <v>DFS-7503/2025</v>
      </c>
      <c r="AB7512">
        <v>7503</v>
      </c>
    </row>
    <row r="7513" spans="27:28">
      <c r="AA7513" t="str">
        <v>DFS-7504/2025</v>
      </c>
      <c r="AB7513">
        <v>7504</v>
      </c>
    </row>
    <row r="7514" spans="27:28">
      <c r="AA7514" t="str">
        <v>DFS-7505/2025</v>
      </c>
      <c r="AB7514">
        <v>7505</v>
      </c>
    </row>
    <row r="7515" spans="27:28">
      <c r="AA7515" t="str">
        <v>DFS-7506/2025</v>
      </c>
      <c r="AB7515">
        <v>7506</v>
      </c>
    </row>
    <row r="7516" spans="27:28">
      <c r="AA7516" t="str">
        <v>DFS-7507/2025</v>
      </c>
      <c r="AB7516">
        <v>7507</v>
      </c>
    </row>
    <row r="7517" spans="27:28">
      <c r="AA7517" t="str">
        <v>DFS-7508/2025</v>
      </c>
      <c r="AB7517">
        <v>7508</v>
      </c>
    </row>
    <row r="7518" spans="27:28">
      <c r="AA7518" t="str">
        <v>DFS-7509/2025</v>
      </c>
      <c r="AB7518">
        <v>7509</v>
      </c>
    </row>
    <row r="7519" spans="27:28">
      <c r="AA7519" t="str">
        <v>DFS-7510/2025</v>
      </c>
      <c r="AB7519">
        <v>7510</v>
      </c>
    </row>
    <row r="7520" spans="27:28">
      <c r="AA7520" t="str">
        <v>DFS-7511/2025</v>
      </c>
      <c r="AB7520">
        <v>7511</v>
      </c>
    </row>
    <row r="7521" spans="27:28">
      <c r="AA7521" t="str">
        <v>DFS-7512/2025</v>
      </c>
      <c r="AB7521">
        <v>7512</v>
      </c>
    </row>
    <row r="7522" spans="27:28">
      <c r="AA7522" t="str">
        <v>DFS-7513/2025</v>
      </c>
      <c r="AB7522">
        <v>7513</v>
      </c>
    </row>
    <row r="7523" spans="27:28">
      <c r="AA7523" t="str">
        <v>DFS-7514/2025</v>
      </c>
      <c r="AB7523">
        <v>7514</v>
      </c>
    </row>
    <row r="7524" spans="27:28">
      <c r="AA7524" t="str">
        <v>DFS-7515/2025</v>
      </c>
      <c r="AB7524">
        <v>7515</v>
      </c>
    </row>
    <row r="7525" spans="27:28">
      <c r="AA7525" t="str">
        <v>DFS-7516/2025</v>
      </c>
      <c r="AB7525">
        <v>7516</v>
      </c>
    </row>
    <row r="7526" spans="27:28">
      <c r="AA7526" t="str">
        <v>DFS-7517/2025</v>
      </c>
      <c r="AB7526">
        <v>7517</v>
      </c>
    </row>
    <row r="7527" spans="27:28">
      <c r="AA7527" t="str">
        <v>DFS-7518/2025</v>
      </c>
      <c r="AB7527">
        <v>7518</v>
      </c>
    </row>
    <row r="7528" spans="27:28">
      <c r="AA7528" t="str">
        <v>DFS-7519/2025</v>
      </c>
      <c r="AB7528">
        <v>7519</v>
      </c>
    </row>
    <row r="7529" spans="27:28">
      <c r="AA7529" t="str">
        <v>DFS-7520/2025</v>
      </c>
      <c r="AB7529">
        <v>7520</v>
      </c>
    </row>
    <row r="7530" spans="27:28">
      <c r="AA7530" t="str">
        <v>DFS-7521/2025</v>
      </c>
      <c r="AB7530">
        <v>7521</v>
      </c>
    </row>
    <row r="7531" spans="27:28">
      <c r="AA7531" t="str">
        <v>DFS-7522/2025</v>
      </c>
      <c r="AB7531">
        <v>7522</v>
      </c>
    </row>
    <row r="7532" spans="27:28">
      <c r="AA7532" t="str">
        <v>DFS-7523/2025</v>
      </c>
      <c r="AB7532">
        <v>7523</v>
      </c>
    </row>
    <row r="7533" spans="27:28">
      <c r="AA7533" t="str">
        <v>DFS-7524/2025</v>
      </c>
      <c r="AB7533">
        <v>7524</v>
      </c>
    </row>
    <row r="7534" spans="27:28">
      <c r="AA7534" t="str">
        <v>DFS-7525/2025</v>
      </c>
      <c r="AB7534">
        <v>7525</v>
      </c>
    </row>
    <row r="7535" spans="27:28">
      <c r="AA7535" t="str">
        <v>DFS-7526/2025</v>
      </c>
      <c r="AB7535">
        <v>7526</v>
      </c>
    </row>
    <row r="7536" spans="27:28">
      <c r="AA7536" t="str">
        <v>DFS-7527/2025</v>
      </c>
      <c r="AB7536">
        <v>7527</v>
      </c>
    </row>
    <row r="7537" spans="27:28">
      <c r="AA7537" t="str">
        <v>DFS-7528/2025</v>
      </c>
      <c r="AB7537">
        <v>7528</v>
      </c>
    </row>
    <row r="7538" spans="27:28">
      <c r="AA7538" t="str">
        <v>DFS-7529/2025</v>
      </c>
      <c r="AB7538">
        <v>7529</v>
      </c>
    </row>
    <row r="7539" spans="27:28">
      <c r="AA7539" t="str">
        <v>DFS-7530/2025</v>
      </c>
      <c r="AB7539">
        <v>7530</v>
      </c>
    </row>
    <row r="7540" spans="27:28">
      <c r="AA7540" t="str">
        <v>DFS-7531/2025</v>
      </c>
      <c r="AB7540">
        <v>7531</v>
      </c>
    </row>
    <row r="7541" spans="27:28">
      <c r="AA7541" t="str">
        <v>DFS-7532/2025</v>
      </c>
      <c r="AB7541">
        <v>7532</v>
      </c>
    </row>
    <row r="7542" spans="27:28">
      <c r="AA7542" t="str">
        <v>DFS-7533/2025</v>
      </c>
      <c r="AB7542">
        <v>7533</v>
      </c>
    </row>
    <row r="7543" spans="27:28">
      <c r="AA7543" t="str">
        <v>DFS-7534/2025</v>
      </c>
      <c r="AB7543">
        <v>7534</v>
      </c>
    </row>
    <row r="7544" spans="27:28">
      <c r="AA7544" t="str">
        <v>DFS-7535/2025</v>
      </c>
      <c r="AB7544">
        <v>7535</v>
      </c>
    </row>
    <row r="7545" spans="27:28">
      <c r="AA7545" t="str">
        <v>DFS-7536/2025</v>
      </c>
      <c r="AB7545">
        <v>7536</v>
      </c>
    </row>
    <row r="7546" spans="27:28">
      <c r="AA7546" t="str">
        <v>DFS-7537/2025</v>
      </c>
      <c r="AB7546">
        <v>7537</v>
      </c>
    </row>
    <row r="7547" spans="27:28">
      <c r="AA7547" t="str">
        <v>DFS-7538/2025</v>
      </c>
      <c r="AB7547">
        <v>7538</v>
      </c>
    </row>
    <row r="7548" spans="27:28">
      <c r="AA7548" t="str">
        <v>DFS-7539/2025</v>
      </c>
      <c r="AB7548">
        <v>7539</v>
      </c>
    </row>
    <row r="7549" spans="27:28">
      <c r="AA7549" t="str">
        <v>DFS-7540/2025</v>
      </c>
      <c r="AB7549">
        <v>7540</v>
      </c>
    </row>
    <row r="7550" spans="27:28">
      <c r="AA7550" t="str">
        <v>DFS-7541/2025</v>
      </c>
      <c r="AB7550">
        <v>7541</v>
      </c>
    </row>
    <row r="7551" spans="27:28">
      <c r="AA7551" t="str">
        <v>DFS-7542/2025</v>
      </c>
      <c r="AB7551">
        <v>7542</v>
      </c>
    </row>
    <row r="7552" spans="27:28">
      <c r="AA7552" t="str">
        <v>DFS-7543/2025</v>
      </c>
      <c r="AB7552">
        <v>7543</v>
      </c>
    </row>
    <row r="7553" spans="27:28">
      <c r="AA7553" t="str">
        <v>DFS-7544/2025</v>
      </c>
      <c r="AB7553">
        <v>7544</v>
      </c>
    </row>
    <row r="7554" spans="27:28">
      <c r="AA7554" t="str">
        <v>DFS-7545/2025</v>
      </c>
      <c r="AB7554">
        <v>7545</v>
      </c>
    </row>
    <row r="7555" spans="27:28">
      <c r="AA7555" t="str">
        <v>DFS-7546/2025</v>
      </c>
      <c r="AB7555">
        <v>7546</v>
      </c>
    </row>
    <row r="7556" spans="27:28">
      <c r="AA7556" t="str">
        <v>DFS-7547/2025</v>
      </c>
      <c r="AB7556">
        <v>7547</v>
      </c>
    </row>
    <row r="7557" spans="27:28">
      <c r="AA7557" t="str">
        <v>DFS-7548/2025</v>
      </c>
      <c r="AB7557">
        <v>7548</v>
      </c>
    </row>
    <row r="7558" spans="27:28">
      <c r="AA7558" t="str">
        <v>DFS-7549/2025</v>
      </c>
      <c r="AB7558">
        <v>7549</v>
      </c>
    </row>
    <row r="7559" spans="27:28">
      <c r="AA7559" t="str">
        <v>DFS-7550/2025</v>
      </c>
      <c r="AB7559">
        <v>7550</v>
      </c>
    </row>
    <row r="7560" spans="27:28">
      <c r="AA7560" t="str">
        <v>DFS-7551/2025</v>
      </c>
      <c r="AB7560">
        <v>7551</v>
      </c>
    </row>
    <row r="7561" spans="27:28">
      <c r="AA7561" t="str">
        <v>DFS-7552/2025</v>
      </c>
      <c r="AB7561">
        <v>7552</v>
      </c>
    </row>
    <row r="7562" spans="27:28">
      <c r="AA7562" t="str">
        <v>DFS-7553/2025</v>
      </c>
      <c r="AB7562">
        <v>7553</v>
      </c>
    </row>
    <row r="7563" spans="27:28">
      <c r="AA7563" t="str">
        <v>DFS-7554/2025</v>
      </c>
      <c r="AB7563">
        <v>7554</v>
      </c>
    </row>
    <row r="7564" spans="27:28">
      <c r="AA7564" t="str">
        <v>DFS-7555/2025</v>
      </c>
      <c r="AB7564">
        <v>7555</v>
      </c>
    </row>
    <row r="7565" spans="27:28">
      <c r="AA7565" t="str">
        <v>DFS-7556/2025</v>
      </c>
      <c r="AB7565">
        <v>7556</v>
      </c>
    </row>
    <row r="7566" spans="27:28">
      <c r="AA7566" t="str">
        <v>DFS-7557/2025</v>
      </c>
      <c r="AB7566">
        <v>7557</v>
      </c>
    </row>
    <row r="7567" spans="27:28">
      <c r="AA7567" t="str">
        <v>DFS-7558/2025</v>
      </c>
      <c r="AB7567">
        <v>7558</v>
      </c>
    </row>
    <row r="7568" spans="27:28">
      <c r="AA7568" t="str">
        <v>DFS-7559/2025</v>
      </c>
      <c r="AB7568">
        <v>7559</v>
      </c>
    </row>
    <row r="7569" spans="27:28">
      <c r="AA7569" t="str">
        <v>DFS-7560/2025</v>
      </c>
      <c r="AB7569">
        <v>7560</v>
      </c>
    </row>
    <row r="7570" spans="27:28">
      <c r="AA7570" t="str">
        <v>DFS-7561/2025</v>
      </c>
      <c r="AB7570">
        <v>7561</v>
      </c>
    </row>
    <row r="7571" spans="27:28">
      <c r="AA7571" t="str">
        <v>DFS-7562/2025</v>
      </c>
      <c r="AB7571">
        <v>7562</v>
      </c>
    </row>
    <row r="7572" spans="27:28">
      <c r="AA7572" t="str">
        <v>DFS-7563/2025</v>
      </c>
      <c r="AB7572">
        <v>7563</v>
      </c>
    </row>
    <row r="7573" spans="27:28">
      <c r="AA7573" t="str">
        <v>DFS-7564/2025</v>
      </c>
      <c r="AB7573">
        <v>7564</v>
      </c>
    </row>
    <row r="7574" spans="27:28">
      <c r="AA7574" t="str">
        <v>DFS-7565/2025</v>
      </c>
      <c r="AB7574">
        <v>7565</v>
      </c>
    </row>
    <row r="7575" spans="27:28">
      <c r="AA7575" t="str">
        <v>DFS-7566/2025</v>
      </c>
      <c r="AB7575">
        <v>7566</v>
      </c>
    </row>
    <row r="7576" spans="27:28">
      <c r="AA7576" t="str">
        <v>DFS-7567/2025</v>
      </c>
      <c r="AB7576">
        <v>7567</v>
      </c>
    </row>
    <row r="7577" spans="27:28">
      <c r="AA7577" t="str">
        <v>DFS-7568/2025</v>
      </c>
      <c r="AB7577">
        <v>7568</v>
      </c>
    </row>
    <row r="7578" spans="27:28">
      <c r="AA7578" t="str">
        <v>DFS-7569/2025</v>
      </c>
      <c r="AB7578">
        <v>7569</v>
      </c>
    </row>
    <row r="7579" spans="27:28">
      <c r="AA7579" t="str">
        <v>DFS-7570/2025</v>
      </c>
      <c r="AB7579">
        <v>7570</v>
      </c>
    </row>
    <row r="7580" spans="27:28">
      <c r="AA7580" t="str">
        <v>DFS-7571/2025</v>
      </c>
      <c r="AB7580">
        <v>7571</v>
      </c>
    </row>
    <row r="7581" spans="27:28">
      <c r="AA7581" t="str">
        <v>DFS-7572/2025</v>
      </c>
      <c r="AB7581">
        <v>7572</v>
      </c>
    </row>
    <row r="7582" spans="27:28">
      <c r="AA7582" t="str">
        <v>DFS-7573/2025</v>
      </c>
      <c r="AB7582">
        <v>7573</v>
      </c>
    </row>
    <row r="7583" spans="27:28">
      <c r="AA7583" t="str">
        <v>DFS-7574/2025</v>
      </c>
      <c r="AB7583">
        <v>7574</v>
      </c>
    </row>
    <row r="7584" spans="27:28">
      <c r="AA7584" t="str">
        <v>DFS-7575/2025</v>
      </c>
      <c r="AB7584">
        <v>7575</v>
      </c>
    </row>
    <row r="7585" spans="27:28">
      <c r="AA7585" t="str">
        <v>DFS-7576/2025</v>
      </c>
      <c r="AB7585">
        <v>7576</v>
      </c>
    </row>
    <row r="7586" spans="27:28">
      <c r="AA7586" t="str">
        <v>DFS-7577/2025</v>
      </c>
      <c r="AB7586">
        <v>7577</v>
      </c>
    </row>
    <row r="7587" spans="27:28">
      <c r="AA7587" t="str">
        <v>DFS-7578/2025</v>
      </c>
      <c r="AB7587">
        <v>7578</v>
      </c>
    </row>
    <row r="7588" spans="27:28">
      <c r="AA7588" t="str">
        <v>DFS-7579/2025</v>
      </c>
      <c r="AB7588">
        <v>7579</v>
      </c>
    </row>
    <row r="7589" spans="27:28">
      <c r="AA7589" t="str">
        <v>DFS-7580/2025</v>
      </c>
      <c r="AB7589">
        <v>7580</v>
      </c>
    </row>
    <row r="7590" spans="27:28">
      <c r="AA7590" t="str">
        <v>DFS-7581/2025</v>
      </c>
      <c r="AB7590">
        <v>7581</v>
      </c>
    </row>
    <row r="7591" spans="27:28">
      <c r="AA7591" t="str">
        <v>DFS-7582/2025</v>
      </c>
      <c r="AB7591">
        <v>7582</v>
      </c>
    </row>
    <row r="7592" spans="27:28">
      <c r="AA7592" t="str">
        <v>DFS-7583/2025</v>
      </c>
      <c r="AB7592">
        <v>7583</v>
      </c>
    </row>
    <row r="7593" spans="27:28">
      <c r="AA7593" t="str">
        <v>DFS-7584/2025</v>
      </c>
      <c r="AB7593">
        <v>7584</v>
      </c>
    </row>
    <row r="7594" spans="27:28">
      <c r="AA7594" t="str">
        <v>DFS-7585/2025</v>
      </c>
      <c r="AB7594">
        <v>7585</v>
      </c>
    </row>
    <row r="7595" spans="27:28">
      <c r="AA7595" t="str">
        <v>DFS-7586/2025</v>
      </c>
      <c r="AB7595">
        <v>7586</v>
      </c>
    </row>
    <row r="7596" spans="27:28">
      <c r="AA7596" t="str">
        <v>DFS-7587/2025</v>
      </c>
      <c r="AB7596">
        <v>7587</v>
      </c>
    </row>
    <row r="7597" spans="27:28">
      <c r="AA7597" t="str">
        <v>DFS-7588/2025</v>
      </c>
      <c r="AB7597">
        <v>7588</v>
      </c>
    </row>
    <row r="7598" spans="27:28">
      <c r="AA7598" t="str">
        <v>DFS-7589/2025</v>
      </c>
      <c r="AB7598">
        <v>7589</v>
      </c>
    </row>
    <row r="7599" spans="27:28">
      <c r="AA7599" t="str">
        <v>DFS-7590/2025</v>
      </c>
      <c r="AB7599">
        <v>7590</v>
      </c>
    </row>
    <row r="7600" spans="27:28">
      <c r="AA7600" t="str">
        <v>DFS-7591/2025</v>
      </c>
      <c r="AB7600">
        <v>7591</v>
      </c>
    </row>
    <row r="7601" spans="27:28">
      <c r="AA7601" t="str">
        <v>DFS-7592/2025</v>
      </c>
      <c r="AB7601">
        <v>7592</v>
      </c>
    </row>
    <row r="7602" spans="27:28">
      <c r="AA7602" t="str">
        <v>DFS-7593/2025</v>
      </c>
      <c r="AB7602">
        <v>7593</v>
      </c>
    </row>
    <row r="7603" spans="27:28">
      <c r="AA7603" t="str">
        <v>DFS-7594/2025</v>
      </c>
      <c r="AB7603">
        <v>7594</v>
      </c>
    </row>
    <row r="7604" spans="27:28">
      <c r="AA7604" t="str">
        <v>DFS-7595/2025</v>
      </c>
      <c r="AB7604">
        <v>7595</v>
      </c>
    </row>
    <row r="7605" spans="27:28">
      <c r="AA7605" t="str">
        <v>DFS-7596/2025</v>
      </c>
      <c r="AB7605">
        <v>7596</v>
      </c>
    </row>
    <row r="7606" spans="27:28">
      <c r="AA7606" t="str">
        <v>DFS-7597/2025</v>
      </c>
      <c r="AB7606">
        <v>7597</v>
      </c>
    </row>
    <row r="7607" spans="27:28">
      <c r="AA7607" t="str">
        <v>DFS-7598/2025</v>
      </c>
      <c r="AB7607">
        <v>7598</v>
      </c>
    </row>
    <row r="7608" spans="27:28">
      <c r="AA7608" t="str">
        <v>DFS-7599/2025</v>
      </c>
      <c r="AB7608">
        <v>7599</v>
      </c>
    </row>
    <row r="7609" spans="27:28">
      <c r="AA7609" t="str">
        <v>DFS-7600/2025</v>
      </c>
      <c r="AB7609">
        <v>7600</v>
      </c>
    </row>
    <row r="7610" spans="27:28">
      <c r="AA7610" t="str">
        <v>DFS-7601/2025</v>
      </c>
      <c r="AB7610">
        <v>7601</v>
      </c>
    </row>
    <row r="7611" spans="27:28">
      <c r="AA7611" t="str">
        <v>DFS-7602/2025</v>
      </c>
      <c r="AB7611">
        <v>7602</v>
      </c>
    </row>
    <row r="7612" spans="27:28">
      <c r="AA7612" t="str">
        <v>DFS-7603/2025</v>
      </c>
      <c r="AB7612">
        <v>7603</v>
      </c>
    </row>
    <row r="7613" spans="27:28">
      <c r="AA7613" t="str">
        <v>DFS-7604/2025</v>
      </c>
      <c r="AB7613">
        <v>7604</v>
      </c>
    </row>
    <row r="7614" spans="27:28">
      <c r="AA7614" t="str">
        <v>DFS-7605/2025</v>
      </c>
      <c r="AB7614">
        <v>7605</v>
      </c>
    </row>
    <row r="7615" spans="27:28">
      <c r="AA7615" t="str">
        <v>DFS-7606/2025</v>
      </c>
      <c r="AB7615">
        <v>7606</v>
      </c>
    </row>
    <row r="7616" spans="27:28">
      <c r="AA7616" t="str">
        <v>DFS-7607/2025</v>
      </c>
      <c r="AB7616">
        <v>7607</v>
      </c>
    </row>
    <row r="7617" spans="27:28">
      <c r="AA7617" t="str">
        <v>DFS-7608/2025</v>
      </c>
      <c r="AB7617">
        <v>7608</v>
      </c>
    </row>
    <row r="7618" spans="27:28">
      <c r="AA7618" t="str">
        <v>DFS-7609/2025</v>
      </c>
      <c r="AB7618">
        <v>7609</v>
      </c>
    </row>
    <row r="7619" spans="27:28">
      <c r="AA7619" t="str">
        <v>DFS-7610/2025</v>
      </c>
      <c r="AB7619">
        <v>7610</v>
      </c>
    </row>
    <row r="7620" spans="27:28">
      <c r="AA7620" t="str">
        <v>DFS-7611/2025</v>
      </c>
      <c r="AB7620">
        <v>7611</v>
      </c>
    </row>
    <row r="7621" spans="27:28">
      <c r="AA7621" t="str">
        <v>DFS-7612/2025</v>
      </c>
      <c r="AB7621">
        <v>7612</v>
      </c>
    </row>
    <row r="7622" spans="27:28">
      <c r="AA7622" t="str">
        <v>DFS-7613/2025</v>
      </c>
      <c r="AB7622">
        <v>7613</v>
      </c>
    </row>
    <row r="7623" spans="27:28">
      <c r="AA7623" t="str">
        <v>DFS-7614/2025</v>
      </c>
      <c r="AB7623">
        <v>7614</v>
      </c>
    </row>
    <row r="7624" spans="27:28">
      <c r="AA7624" t="str">
        <v>DFS-7615/2025</v>
      </c>
      <c r="AB7624">
        <v>7615</v>
      </c>
    </row>
    <row r="7625" spans="27:28">
      <c r="AA7625" t="str">
        <v>DFS-7616/2025</v>
      </c>
      <c r="AB7625">
        <v>7616</v>
      </c>
    </row>
    <row r="7626" spans="27:28">
      <c r="AA7626" t="str">
        <v>DFS-7617/2025</v>
      </c>
      <c r="AB7626">
        <v>7617</v>
      </c>
    </row>
    <row r="7627" spans="27:28">
      <c r="AA7627" t="str">
        <v>DFS-7618/2025</v>
      </c>
      <c r="AB7627">
        <v>7618</v>
      </c>
    </row>
    <row r="7628" spans="27:28">
      <c r="AA7628" t="str">
        <v>DFS-7619/2025</v>
      </c>
      <c r="AB7628">
        <v>7619</v>
      </c>
    </row>
    <row r="7629" spans="27:28">
      <c r="AA7629" t="str">
        <v>DFS-7620/2025</v>
      </c>
      <c r="AB7629">
        <v>7620</v>
      </c>
    </row>
    <row r="7630" spans="27:28">
      <c r="AA7630" t="str">
        <v>DFS-7621/2025</v>
      </c>
      <c r="AB7630">
        <v>7621</v>
      </c>
    </row>
    <row r="7631" spans="27:28">
      <c r="AA7631" t="str">
        <v>DFS-7622/2025</v>
      </c>
      <c r="AB7631">
        <v>7622</v>
      </c>
    </row>
    <row r="7632" spans="27:28">
      <c r="AA7632" t="str">
        <v>DFS-7623/2025</v>
      </c>
      <c r="AB7632">
        <v>7623</v>
      </c>
    </row>
    <row r="7633" spans="27:28">
      <c r="AA7633" t="str">
        <v>DFS-7624/2025</v>
      </c>
      <c r="AB7633">
        <v>7624</v>
      </c>
    </row>
    <row r="7634" spans="27:28">
      <c r="AA7634" t="str">
        <v>DFS-7625/2025</v>
      </c>
      <c r="AB7634">
        <v>7625</v>
      </c>
    </row>
    <row r="7635" spans="27:28">
      <c r="AA7635" t="str">
        <v>DFS-7626/2025</v>
      </c>
      <c r="AB7635">
        <v>7626</v>
      </c>
    </row>
    <row r="7636" spans="27:28">
      <c r="AA7636" t="str">
        <v>DFS-7627/2025</v>
      </c>
      <c r="AB7636">
        <v>7627</v>
      </c>
    </row>
    <row r="7637" spans="27:28">
      <c r="AA7637" t="str">
        <v>DFS-7628/2025</v>
      </c>
      <c r="AB7637">
        <v>7628</v>
      </c>
    </row>
    <row r="7638" spans="27:28">
      <c r="AA7638" t="str">
        <v>DFS-7629/2025</v>
      </c>
      <c r="AB7638">
        <v>7629</v>
      </c>
    </row>
    <row r="7639" spans="27:28">
      <c r="AA7639" t="str">
        <v>DFS-7630/2025</v>
      </c>
      <c r="AB7639">
        <v>7630</v>
      </c>
    </row>
    <row r="7640" spans="27:28">
      <c r="AA7640" t="str">
        <v>DFS-7631/2025</v>
      </c>
      <c r="AB7640">
        <v>7631</v>
      </c>
    </row>
    <row r="7641" spans="27:28">
      <c r="AA7641" t="str">
        <v>DFS-7632/2025</v>
      </c>
      <c r="AB7641">
        <v>7632</v>
      </c>
    </row>
    <row r="7642" spans="27:28">
      <c r="AA7642" t="str">
        <v>DFS-7633/2025</v>
      </c>
      <c r="AB7642">
        <v>7633</v>
      </c>
    </row>
    <row r="7643" spans="27:28">
      <c r="AA7643" t="str">
        <v>DFS-7634/2025</v>
      </c>
      <c r="AB7643">
        <v>7634</v>
      </c>
    </row>
    <row r="7644" spans="27:28">
      <c r="AA7644" t="str">
        <v>DFS-7635/2025</v>
      </c>
      <c r="AB7644">
        <v>7635</v>
      </c>
    </row>
    <row r="7645" spans="27:28">
      <c r="AA7645" t="str">
        <v>DFS-7636/2025</v>
      </c>
      <c r="AB7645">
        <v>7636</v>
      </c>
    </row>
    <row r="7646" spans="27:28">
      <c r="AA7646" t="str">
        <v>DFS-7637/2025</v>
      </c>
      <c r="AB7646">
        <v>7637</v>
      </c>
    </row>
    <row r="7647" spans="27:28">
      <c r="AA7647" t="str">
        <v>DFS-7638/2025</v>
      </c>
      <c r="AB7647">
        <v>7638</v>
      </c>
    </row>
    <row r="7648" spans="27:28">
      <c r="AA7648" t="str">
        <v>DFS-7639/2025</v>
      </c>
      <c r="AB7648">
        <v>7639</v>
      </c>
    </row>
    <row r="7649" spans="27:28">
      <c r="AA7649" t="str">
        <v>DFS-7640/2025</v>
      </c>
      <c r="AB7649">
        <v>7640</v>
      </c>
    </row>
    <row r="7650" spans="27:28">
      <c r="AA7650" t="str">
        <v>DFS-7641/2025</v>
      </c>
      <c r="AB7650">
        <v>7641</v>
      </c>
    </row>
    <row r="7651" spans="27:28">
      <c r="AA7651" t="str">
        <v>DFS-7642/2025</v>
      </c>
      <c r="AB7651">
        <v>7642</v>
      </c>
    </row>
    <row r="7652" spans="27:28">
      <c r="AA7652" t="str">
        <v>DFS-7643/2025</v>
      </c>
      <c r="AB7652">
        <v>7643</v>
      </c>
    </row>
    <row r="7653" spans="27:28">
      <c r="AA7653" t="str">
        <v>DFS-7644/2025</v>
      </c>
      <c r="AB7653">
        <v>7644</v>
      </c>
    </row>
    <row r="7654" spans="27:28">
      <c r="AA7654" t="str">
        <v>DFS-7645/2025</v>
      </c>
      <c r="AB7654">
        <v>7645</v>
      </c>
    </row>
    <row r="7655" spans="27:28">
      <c r="AA7655" t="str">
        <v>DFS-7646/2025</v>
      </c>
      <c r="AB7655">
        <v>7646</v>
      </c>
    </row>
    <row r="7656" spans="27:28">
      <c r="AA7656" t="str">
        <v>DFS-7647/2025</v>
      </c>
      <c r="AB7656">
        <v>7647</v>
      </c>
    </row>
    <row r="7657" spans="27:28">
      <c r="AA7657" t="str">
        <v>DFS-7648/2025</v>
      </c>
      <c r="AB7657">
        <v>7648</v>
      </c>
    </row>
    <row r="7658" spans="27:28">
      <c r="AA7658" t="str">
        <v>DFS-7649/2025</v>
      </c>
      <c r="AB7658">
        <v>7649</v>
      </c>
    </row>
    <row r="7659" spans="27:28">
      <c r="AA7659" t="str">
        <v>DFS-7650/2025</v>
      </c>
      <c r="AB7659">
        <v>7650</v>
      </c>
    </row>
    <row r="7660" spans="27:28">
      <c r="AA7660" t="str">
        <v>DFS-7651/2025</v>
      </c>
      <c r="AB7660">
        <v>7651</v>
      </c>
    </row>
    <row r="7661" spans="27:28">
      <c r="AA7661" t="str">
        <v>DFS-7652/2025</v>
      </c>
      <c r="AB7661">
        <v>7652</v>
      </c>
    </row>
    <row r="7662" spans="27:28">
      <c r="AA7662" t="str">
        <v>DFS-7653/2025</v>
      </c>
      <c r="AB7662">
        <v>7653</v>
      </c>
    </row>
    <row r="7663" spans="27:28">
      <c r="AA7663" t="str">
        <v>DFS-7654/2025</v>
      </c>
      <c r="AB7663">
        <v>7654</v>
      </c>
    </row>
    <row r="7664" spans="27:28">
      <c r="AA7664" t="str">
        <v>DFS-7655/2025</v>
      </c>
      <c r="AB7664">
        <v>7655</v>
      </c>
    </row>
    <row r="7665" spans="27:28">
      <c r="AA7665" t="str">
        <v>DFS-7656/2025</v>
      </c>
      <c r="AB7665">
        <v>7656</v>
      </c>
    </row>
    <row r="7666" spans="27:28">
      <c r="AA7666" t="str">
        <v>DFS-7657/2025</v>
      </c>
      <c r="AB7666">
        <v>7657</v>
      </c>
    </row>
    <row r="7667" spans="27:28">
      <c r="AA7667" t="str">
        <v>DFS-7658/2025</v>
      </c>
      <c r="AB7667">
        <v>7658</v>
      </c>
    </row>
    <row r="7668" spans="27:28">
      <c r="AA7668" t="str">
        <v>DFS-7659/2025</v>
      </c>
      <c r="AB7668">
        <v>7659</v>
      </c>
    </row>
    <row r="7669" spans="27:28">
      <c r="AA7669" t="str">
        <v>DFS-7660/2025</v>
      </c>
      <c r="AB7669">
        <v>7660</v>
      </c>
    </row>
    <row r="7670" spans="27:28">
      <c r="AA7670" t="str">
        <v>DFS-7661/2025</v>
      </c>
      <c r="AB7670">
        <v>7661</v>
      </c>
    </row>
    <row r="7671" spans="27:28">
      <c r="AA7671" t="str">
        <v>DFS-7662/2025</v>
      </c>
      <c r="AB7671">
        <v>7662</v>
      </c>
    </row>
    <row r="7672" spans="27:28">
      <c r="AA7672" t="str">
        <v>DFS-7663/2025</v>
      </c>
      <c r="AB7672">
        <v>7663</v>
      </c>
    </row>
    <row r="7673" spans="27:28">
      <c r="AA7673" t="str">
        <v>DFS-7664/2025</v>
      </c>
      <c r="AB7673">
        <v>7664</v>
      </c>
    </row>
    <row r="7674" spans="27:28">
      <c r="AA7674" t="str">
        <v>DFS-7665/2025</v>
      </c>
      <c r="AB7674">
        <v>7665</v>
      </c>
    </row>
    <row r="7675" spans="27:28">
      <c r="AA7675" t="str">
        <v>DFS-7666/2025</v>
      </c>
      <c r="AB7675">
        <v>7666</v>
      </c>
    </row>
    <row r="7676" spans="27:28">
      <c r="AA7676" t="str">
        <v>DFS-7667/2025</v>
      </c>
      <c r="AB7676">
        <v>7667</v>
      </c>
    </row>
    <row r="7677" spans="27:28">
      <c r="AA7677" t="str">
        <v>DFS-7668/2025</v>
      </c>
      <c r="AB7677">
        <v>7668</v>
      </c>
    </row>
    <row r="7678" spans="27:28">
      <c r="AA7678" t="str">
        <v>DFS-7669/2025</v>
      </c>
      <c r="AB7678">
        <v>7669</v>
      </c>
    </row>
    <row r="7679" spans="27:28">
      <c r="AA7679" t="str">
        <v>DFS-7670/2025</v>
      </c>
      <c r="AB7679">
        <v>7670</v>
      </c>
    </row>
    <row r="7680" spans="27:28">
      <c r="AA7680" t="str">
        <v>DFS-7671/2025</v>
      </c>
      <c r="AB7680">
        <v>7671</v>
      </c>
    </row>
    <row r="7681" spans="27:28">
      <c r="AA7681" t="str">
        <v>DFS-7672/2025</v>
      </c>
      <c r="AB7681">
        <v>7672</v>
      </c>
    </row>
    <row r="7682" spans="27:28">
      <c r="AA7682" t="str">
        <v>DFS-7673/2025</v>
      </c>
      <c r="AB7682">
        <v>7673</v>
      </c>
    </row>
    <row r="7683" spans="27:28">
      <c r="AA7683" t="str">
        <v>DFS-7674/2025</v>
      </c>
      <c r="AB7683">
        <v>7674</v>
      </c>
    </row>
    <row r="7684" spans="27:28">
      <c r="AA7684" t="str">
        <v>DFS-7675/2025</v>
      </c>
      <c r="AB7684">
        <v>7675</v>
      </c>
    </row>
    <row r="7685" spans="27:28">
      <c r="AA7685" t="str">
        <v>DFS-7676/2025</v>
      </c>
      <c r="AB7685">
        <v>7676</v>
      </c>
    </row>
    <row r="7686" spans="27:28">
      <c r="AA7686" t="str">
        <v>DFS-7677/2025</v>
      </c>
      <c r="AB7686">
        <v>7677</v>
      </c>
    </row>
    <row r="7687" spans="27:28">
      <c r="AA7687" t="str">
        <v>DFS-7678/2025</v>
      </c>
      <c r="AB7687">
        <v>7678</v>
      </c>
    </row>
    <row r="7688" spans="27:28">
      <c r="AA7688" t="str">
        <v>DFS-7679/2025</v>
      </c>
      <c r="AB7688">
        <v>7679</v>
      </c>
    </row>
    <row r="7689" spans="27:28">
      <c r="AA7689" t="str">
        <v>DFS-7680/2025</v>
      </c>
      <c r="AB7689">
        <v>7680</v>
      </c>
    </row>
    <row r="7690" spans="27:28">
      <c r="AA7690" t="str">
        <v>DFS-7681/2025</v>
      </c>
      <c r="AB7690">
        <v>7681</v>
      </c>
    </row>
    <row r="7691" spans="27:28">
      <c r="AA7691" t="str">
        <v>DFS-7682/2025</v>
      </c>
      <c r="AB7691">
        <v>7682</v>
      </c>
    </row>
    <row r="7692" spans="27:28">
      <c r="AA7692" t="str">
        <v>DFS-7683/2025</v>
      </c>
      <c r="AB7692">
        <v>7683</v>
      </c>
    </row>
    <row r="7693" spans="27:28">
      <c r="AA7693" t="str">
        <v>DFS-7684/2025</v>
      </c>
      <c r="AB7693">
        <v>7684</v>
      </c>
    </row>
    <row r="7694" spans="27:28">
      <c r="AA7694" t="str">
        <v>DFS-7685/2025</v>
      </c>
      <c r="AB7694">
        <v>7685</v>
      </c>
    </row>
    <row r="7695" spans="27:28">
      <c r="AA7695" t="str">
        <v>DFS-7686/2025</v>
      </c>
      <c r="AB7695">
        <v>7686</v>
      </c>
    </row>
    <row r="7696" spans="27:28">
      <c r="AA7696" t="str">
        <v>DFS-7687/2025</v>
      </c>
      <c r="AB7696">
        <v>7687</v>
      </c>
    </row>
    <row r="7697" spans="27:28">
      <c r="AA7697" t="str">
        <v>DFS-7688/2025</v>
      </c>
      <c r="AB7697">
        <v>7688</v>
      </c>
    </row>
    <row r="7698" spans="27:28">
      <c r="AA7698" t="str">
        <v>DFS-7689/2025</v>
      </c>
      <c r="AB7698">
        <v>7689</v>
      </c>
    </row>
    <row r="7699" spans="27:28">
      <c r="AA7699" t="str">
        <v>DFS-7690/2025</v>
      </c>
      <c r="AB7699">
        <v>7690</v>
      </c>
    </row>
    <row r="7700" spans="27:28">
      <c r="AA7700" t="str">
        <v>DFS-7691/2025</v>
      </c>
      <c r="AB7700">
        <v>7691</v>
      </c>
    </row>
    <row r="7701" spans="27:28">
      <c r="AA7701" t="str">
        <v>DFS-7692/2025</v>
      </c>
      <c r="AB7701">
        <v>7692</v>
      </c>
    </row>
    <row r="7702" spans="27:28">
      <c r="AA7702" t="str">
        <v>DFS-7693/2025</v>
      </c>
      <c r="AB7702">
        <v>7693</v>
      </c>
    </row>
    <row r="7703" spans="27:28">
      <c r="AA7703" t="str">
        <v>DFS-7694/2025</v>
      </c>
      <c r="AB7703">
        <v>7694</v>
      </c>
    </row>
    <row r="7704" spans="27:28">
      <c r="AA7704" t="str">
        <v>DFS-7695/2025</v>
      </c>
      <c r="AB7704">
        <v>7695</v>
      </c>
    </row>
    <row r="7705" spans="27:28">
      <c r="AA7705" t="str">
        <v>DFS-7696/2025</v>
      </c>
      <c r="AB7705">
        <v>7696</v>
      </c>
    </row>
    <row r="7706" spans="27:28">
      <c r="AA7706" t="str">
        <v>DFS-7697/2025</v>
      </c>
      <c r="AB7706">
        <v>7697</v>
      </c>
    </row>
    <row r="7707" spans="27:28">
      <c r="AA7707" t="str">
        <v>DFS-7698/2025</v>
      </c>
      <c r="AB7707">
        <v>7698</v>
      </c>
    </row>
    <row r="7708" spans="27:28">
      <c r="AA7708" t="str">
        <v>DFS-7699/2025</v>
      </c>
      <c r="AB7708">
        <v>7699</v>
      </c>
    </row>
    <row r="7709" spans="27:28">
      <c r="AA7709" t="str">
        <v>DFS-7700/2025</v>
      </c>
      <c r="AB7709">
        <v>7700</v>
      </c>
    </row>
    <row r="7710" spans="27:28">
      <c r="AA7710" t="str">
        <v>DFS-7701/2025</v>
      </c>
      <c r="AB7710">
        <v>7701</v>
      </c>
    </row>
    <row r="7711" spans="27:28">
      <c r="AA7711" t="str">
        <v>DFS-7702/2025</v>
      </c>
      <c r="AB7711">
        <v>7702</v>
      </c>
    </row>
    <row r="7712" spans="27:28">
      <c r="AA7712" t="str">
        <v>DFS-7703/2025</v>
      </c>
      <c r="AB7712">
        <v>7703</v>
      </c>
    </row>
    <row r="7713" spans="27:28">
      <c r="AA7713" t="str">
        <v>DFS-7704/2025</v>
      </c>
      <c r="AB7713">
        <v>7704</v>
      </c>
    </row>
    <row r="7714" spans="27:28">
      <c r="AA7714" t="str">
        <v>DFS-7705/2025</v>
      </c>
      <c r="AB7714">
        <v>7705</v>
      </c>
    </row>
    <row r="7715" spans="27:28">
      <c r="AA7715" t="str">
        <v>DFS-7706/2025</v>
      </c>
      <c r="AB7715">
        <v>7706</v>
      </c>
    </row>
    <row r="7716" spans="27:28">
      <c r="AA7716" t="str">
        <v>DFS-7707/2025</v>
      </c>
      <c r="AB7716">
        <v>7707</v>
      </c>
    </row>
    <row r="7717" spans="27:28">
      <c r="AA7717" t="str">
        <v>DFS-7708/2025</v>
      </c>
      <c r="AB7717">
        <v>7708</v>
      </c>
    </row>
    <row r="7718" spans="27:28">
      <c r="AA7718" t="str">
        <v>DFS-7709/2025</v>
      </c>
      <c r="AB7718">
        <v>7709</v>
      </c>
    </row>
    <row r="7719" spans="27:28">
      <c r="AA7719" t="str">
        <v>DFS-7710/2025</v>
      </c>
      <c r="AB7719">
        <v>7710</v>
      </c>
    </row>
    <row r="7720" spans="27:28">
      <c r="AA7720" t="str">
        <v>DFS-7711/2025</v>
      </c>
      <c r="AB7720">
        <v>7711</v>
      </c>
    </row>
    <row r="7721" spans="27:28">
      <c r="AA7721" t="str">
        <v>DFS-7712/2025</v>
      </c>
      <c r="AB7721">
        <v>7712</v>
      </c>
    </row>
    <row r="7722" spans="27:28">
      <c r="AA7722" t="str">
        <v>DFS-7713/2025</v>
      </c>
      <c r="AB7722">
        <v>7713</v>
      </c>
    </row>
    <row r="7723" spans="27:28">
      <c r="AA7723" t="str">
        <v>DFS-7714/2025</v>
      </c>
      <c r="AB7723">
        <v>7714</v>
      </c>
    </row>
    <row r="7724" spans="27:28">
      <c r="AA7724" t="str">
        <v>DFS-7715/2025</v>
      </c>
      <c r="AB7724">
        <v>7715</v>
      </c>
    </row>
    <row r="7725" spans="27:28">
      <c r="AA7725" t="str">
        <v>DFS-7716/2025</v>
      </c>
      <c r="AB7725">
        <v>7716</v>
      </c>
    </row>
    <row r="7726" spans="27:28">
      <c r="AA7726" t="str">
        <v>DFS-7717/2025</v>
      </c>
      <c r="AB7726">
        <v>7717</v>
      </c>
    </row>
    <row r="7727" spans="27:28">
      <c r="AA7727" t="str">
        <v>DFS-7718/2025</v>
      </c>
      <c r="AB7727">
        <v>7718</v>
      </c>
    </row>
    <row r="7728" spans="27:28">
      <c r="AA7728" t="str">
        <v>DFS-7719/2025</v>
      </c>
      <c r="AB7728">
        <v>7719</v>
      </c>
    </row>
    <row r="7729" spans="27:28">
      <c r="AA7729" t="str">
        <v>DFS-7720/2025</v>
      </c>
      <c r="AB7729">
        <v>7720</v>
      </c>
    </row>
    <row r="7730" spans="27:28">
      <c r="AA7730" t="str">
        <v>DFS-7721/2025</v>
      </c>
      <c r="AB7730">
        <v>7721</v>
      </c>
    </row>
    <row r="7731" spans="27:28">
      <c r="AA7731" t="str">
        <v>DFS-7722/2025</v>
      </c>
      <c r="AB7731">
        <v>7722</v>
      </c>
    </row>
    <row r="7732" spans="27:28">
      <c r="AA7732" t="str">
        <v>DFS-7723/2025</v>
      </c>
      <c r="AB7732">
        <v>7723</v>
      </c>
    </row>
    <row r="7733" spans="27:28">
      <c r="AA7733" t="str">
        <v>DFS-7724/2025</v>
      </c>
      <c r="AB7733">
        <v>7724</v>
      </c>
    </row>
    <row r="7734" spans="27:28">
      <c r="AA7734" t="str">
        <v>DFS-7725/2025</v>
      </c>
      <c r="AB7734">
        <v>7725</v>
      </c>
    </row>
    <row r="7735" spans="27:28">
      <c r="AA7735" t="str">
        <v>DFS-7726/2025</v>
      </c>
      <c r="AB7735">
        <v>7726</v>
      </c>
    </row>
    <row r="7736" spans="27:28">
      <c r="AA7736" t="str">
        <v>DFS-7727/2025</v>
      </c>
      <c r="AB7736">
        <v>7727</v>
      </c>
    </row>
    <row r="7737" spans="27:28">
      <c r="AA7737" t="str">
        <v>DFS-7728/2025</v>
      </c>
      <c r="AB7737">
        <v>7728</v>
      </c>
    </row>
    <row r="7738" spans="27:28">
      <c r="AA7738" t="str">
        <v>DFS-7729/2025</v>
      </c>
      <c r="AB7738">
        <v>7729</v>
      </c>
    </row>
    <row r="7739" spans="27:28">
      <c r="AA7739" t="str">
        <v>DFS-7730/2025</v>
      </c>
      <c r="AB7739">
        <v>7730</v>
      </c>
    </row>
    <row r="7740" spans="27:28">
      <c r="AA7740" t="str">
        <v>DFS-7731/2025</v>
      </c>
      <c r="AB7740">
        <v>7731</v>
      </c>
    </row>
    <row r="7741" spans="27:28">
      <c r="AA7741" t="str">
        <v>DFS-7732/2025</v>
      </c>
      <c r="AB7741">
        <v>7732</v>
      </c>
    </row>
    <row r="7742" spans="27:28">
      <c r="AA7742" t="str">
        <v>DFS-7733/2025</v>
      </c>
      <c r="AB7742">
        <v>7733</v>
      </c>
    </row>
    <row r="7743" spans="27:28">
      <c r="AA7743" t="str">
        <v>DFS-7734/2025</v>
      </c>
      <c r="AB7743">
        <v>7734</v>
      </c>
    </row>
    <row r="7744" spans="27:28">
      <c r="AA7744" t="str">
        <v>DFS-7735/2025</v>
      </c>
      <c r="AB7744">
        <v>7735</v>
      </c>
    </row>
    <row r="7745" spans="27:28">
      <c r="AA7745" t="str">
        <v>DFS-7736/2025</v>
      </c>
      <c r="AB7745">
        <v>7736</v>
      </c>
    </row>
    <row r="7746" spans="27:28">
      <c r="AA7746" t="str">
        <v>DFS-7737/2025</v>
      </c>
      <c r="AB7746">
        <v>7737</v>
      </c>
    </row>
    <row r="7747" spans="27:28">
      <c r="AA7747" t="str">
        <v>DFS-7738/2025</v>
      </c>
      <c r="AB7747">
        <v>7738</v>
      </c>
    </row>
    <row r="7748" spans="27:28">
      <c r="AA7748" t="str">
        <v>DFS-7739/2025</v>
      </c>
      <c r="AB7748">
        <v>7739</v>
      </c>
    </row>
    <row r="7749" spans="27:28">
      <c r="AA7749" t="str">
        <v>DFS-7740/2025</v>
      </c>
      <c r="AB7749">
        <v>7740</v>
      </c>
    </row>
    <row r="7750" spans="27:28">
      <c r="AA7750" t="str">
        <v>DFS-7741/2025</v>
      </c>
      <c r="AB7750">
        <v>7741</v>
      </c>
    </row>
    <row r="7751" spans="27:28">
      <c r="AA7751" t="str">
        <v>DFS-7742/2025</v>
      </c>
      <c r="AB7751">
        <v>7742</v>
      </c>
    </row>
    <row r="7752" spans="27:28">
      <c r="AA7752" t="str">
        <v>DFS-7743/2025</v>
      </c>
      <c r="AB7752">
        <v>7743</v>
      </c>
    </row>
    <row r="7753" spans="27:28">
      <c r="AA7753" t="str">
        <v>DFS-7744/2025</v>
      </c>
      <c r="AB7753">
        <v>7744</v>
      </c>
    </row>
    <row r="7754" spans="27:28">
      <c r="AA7754" t="str">
        <v>DFS-7745/2025</v>
      </c>
      <c r="AB7754">
        <v>7745</v>
      </c>
    </row>
    <row r="7755" spans="27:28">
      <c r="AA7755" t="str">
        <v>DFS-7746/2025</v>
      </c>
      <c r="AB7755">
        <v>7746</v>
      </c>
    </row>
    <row r="7756" spans="27:28">
      <c r="AA7756" t="str">
        <v>DFS-7747/2025</v>
      </c>
      <c r="AB7756">
        <v>7747</v>
      </c>
    </row>
    <row r="7757" spans="27:28">
      <c r="AA7757" t="str">
        <v>DFS-7748/2025</v>
      </c>
      <c r="AB7757">
        <v>7748</v>
      </c>
    </row>
    <row r="7758" spans="27:28">
      <c r="AA7758" t="str">
        <v>DFS-7749/2025</v>
      </c>
      <c r="AB7758">
        <v>7749</v>
      </c>
    </row>
    <row r="7759" spans="27:28">
      <c r="AA7759" t="str">
        <v>DFS-7750/2025</v>
      </c>
      <c r="AB7759">
        <v>7750</v>
      </c>
    </row>
    <row r="7760" spans="27:28">
      <c r="AA7760" t="str">
        <v>DFS-7751/2025</v>
      </c>
      <c r="AB7760">
        <v>7751</v>
      </c>
    </row>
    <row r="7761" spans="27:28">
      <c r="AA7761" t="str">
        <v>DFS-7752/2025</v>
      </c>
      <c r="AB7761">
        <v>7752</v>
      </c>
    </row>
    <row r="7762" spans="27:28">
      <c r="AA7762" t="str">
        <v>DFS-7753/2025</v>
      </c>
      <c r="AB7762">
        <v>7753</v>
      </c>
    </row>
    <row r="7763" spans="27:28">
      <c r="AA7763" t="str">
        <v>DFS-7754/2025</v>
      </c>
      <c r="AB7763">
        <v>7754</v>
      </c>
    </row>
    <row r="7764" spans="27:28">
      <c r="AA7764" t="str">
        <v>DFS-7755/2025</v>
      </c>
      <c r="AB7764">
        <v>7755</v>
      </c>
    </row>
    <row r="7765" spans="27:28">
      <c r="AA7765" t="str">
        <v>DFS-7756/2025</v>
      </c>
      <c r="AB7765">
        <v>7756</v>
      </c>
    </row>
    <row r="7766" spans="27:28">
      <c r="AA7766" t="str">
        <v>DFS-7757/2025</v>
      </c>
      <c r="AB7766">
        <v>7757</v>
      </c>
    </row>
    <row r="7767" spans="27:28">
      <c r="AA7767" t="str">
        <v>DFS-7758/2025</v>
      </c>
      <c r="AB7767">
        <v>7758</v>
      </c>
    </row>
    <row r="7768" spans="27:28">
      <c r="AA7768" t="str">
        <v>DFS-7759/2025</v>
      </c>
      <c r="AB7768">
        <v>7759</v>
      </c>
    </row>
    <row r="7769" spans="27:28">
      <c r="AA7769" t="str">
        <v>DFS-7760/2025</v>
      </c>
      <c r="AB7769">
        <v>7760</v>
      </c>
    </row>
    <row r="7770" spans="27:28">
      <c r="AA7770" t="str">
        <v>DFS-7761/2025</v>
      </c>
      <c r="AB7770">
        <v>7761</v>
      </c>
    </row>
    <row r="7771" spans="27:28">
      <c r="AA7771" t="str">
        <v>DFS-7762/2025</v>
      </c>
      <c r="AB7771">
        <v>7762</v>
      </c>
    </row>
    <row r="7772" spans="27:28">
      <c r="AA7772" t="str">
        <v>DFS-7763/2025</v>
      </c>
      <c r="AB7772">
        <v>7763</v>
      </c>
    </row>
    <row r="7773" spans="27:28">
      <c r="AA7773" t="str">
        <v>DFS-7764/2025</v>
      </c>
      <c r="AB7773">
        <v>7764</v>
      </c>
    </row>
    <row r="7774" spans="27:28">
      <c r="AA7774" t="str">
        <v>DFS-7765/2025</v>
      </c>
      <c r="AB7774">
        <v>7765</v>
      </c>
    </row>
    <row r="7775" spans="27:28">
      <c r="AA7775" t="str">
        <v>DFS-7766/2025</v>
      </c>
      <c r="AB7775">
        <v>7766</v>
      </c>
    </row>
    <row r="7776" spans="27:28">
      <c r="AA7776" t="str">
        <v>DFS-7767/2025</v>
      </c>
      <c r="AB7776">
        <v>7767</v>
      </c>
    </row>
    <row r="7777" spans="27:28">
      <c r="AA7777" t="str">
        <v>DFS-7768/2025</v>
      </c>
      <c r="AB7777">
        <v>7768</v>
      </c>
    </row>
    <row r="7778" spans="27:28">
      <c r="AA7778" t="str">
        <v>DFS-7769/2025</v>
      </c>
      <c r="AB7778">
        <v>7769</v>
      </c>
    </row>
    <row r="7779" spans="27:28">
      <c r="AA7779" t="str">
        <v>DFS-7770/2025</v>
      </c>
      <c r="AB7779">
        <v>7770</v>
      </c>
    </row>
    <row r="7780" spans="27:28">
      <c r="AA7780" t="str">
        <v>DFS-7771/2025</v>
      </c>
      <c r="AB7780">
        <v>7771</v>
      </c>
    </row>
    <row r="7781" spans="27:28">
      <c r="AA7781" t="str">
        <v>DFS-7772/2025</v>
      </c>
      <c r="AB7781">
        <v>7772</v>
      </c>
    </row>
    <row r="7782" spans="27:28">
      <c r="AA7782" t="str">
        <v>DFS-7773/2025</v>
      </c>
      <c r="AB7782">
        <v>7773</v>
      </c>
    </row>
    <row r="7783" spans="27:28">
      <c r="AA7783" t="str">
        <v>DFS-7774/2025</v>
      </c>
      <c r="AB7783">
        <v>7774</v>
      </c>
    </row>
    <row r="7784" spans="27:28">
      <c r="AA7784" t="str">
        <v>DFS-7775/2025</v>
      </c>
      <c r="AB7784">
        <v>7775</v>
      </c>
    </row>
    <row r="7785" spans="27:28">
      <c r="AA7785" t="str">
        <v>DFS-7776/2025</v>
      </c>
      <c r="AB7785">
        <v>7776</v>
      </c>
    </row>
    <row r="7786" spans="27:28">
      <c r="AA7786" t="str">
        <v>DFS-7777/2025</v>
      </c>
      <c r="AB7786">
        <v>7777</v>
      </c>
    </row>
    <row r="7787" spans="27:28">
      <c r="AA7787" t="str">
        <v>DFS-7778/2025</v>
      </c>
      <c r="AB7787">
        <v>7778</v>
      </c>
    </row>
    <row r="7788" spans="27:28">
      <c r="AA7788" t="str">
        <v>DFS-7779/2025</v>
      </c>
      <c r="AB7788">
        <v>7779</v>
      </c>
    </row>
    <row r="7789" spans="27:28">
      <c r="AA7789" t="str">
        <v>DFS-7780/2025</v>
      </c>
      <c r="AB7789">
        <v>7780</v>
      </c>
    </row>
    <row r="7790" spans="27:28">
      <c r="AA7790" t="str">
        <v>DFS-7781/2025</v>
      </c>
      <c r="AB7790">
        <v>7781</v>
      </c>
    </row>
    <row r="7791" spans="27:28">
      <c r="AA7791" t="str">
        <v>DFS-7782/2025</v>
      </c>
      <c r="AB7791">
        <v>7782</v>
      </c>
    </row>
    <row r="7792" spans="27:28">
      <c r="AA7792" t="str">
        <v>DFS-7783/2025</v>
      </c>
      <c r="AB7792">
        <v>7783</v>
      </c>
    </row>
    <row r="7793" spans="27:28">
      <c r="AA7793" t="str">
        <v>DFS-7784/2025</v>
      </c>
      <c r="AB7793">
        <v>7784</v>
      </c>
    </row>
    <row r="7794" spans="27:28">
      <c r="AA7794" t="str">
        <v>DFS-7785/2025</v>
      </c>
      <c r="AB7794">
        <v>7785</v>
      </c>
    </row>
    <row r="7795" spans="27:28">
      <c r="AA7795" t="str">
        <v>DFS-7786/2025</v>
      </c>
      <c r="AB7795">
        <v>7786</v>
      </c>
    </row>
    <row r="7796" spans="27:28">
      <c r="AA7796" t="str">
        <v>DFS-7787/2025</v>
      </c>
      <c r="AB7796">
        <v>7787</v>
      </c>
    </row>
    <row r="7797" spans="27:28">
      <c r="AA7797" t="str">
        <v>DFS-7788/2025</v>
      </c>
      <c r="AB7797">
        <v>7788</v>
      </c>
    </row>
    <row r="7798" spans="27:28">
      <c r="AA7798" t="str">
        <v>DFS-7789/2025</v>
      </c>
      <c r="AB7798">
        <v>7789</v>
      </c>
    </row>
    <row r="7799" spans="27:28">
      <c r="AA7799" t="str">
        <v>DFS-7790/2025</v>
      </c>
      <c r="AB7799">
        <v>7790</v>
      </c>
    </row>
    <row r="7800" spans="27:28">
      <c r="AA7800" t="str">
        <v>DFS-7791/2025</v>
      </c>
      <c r="AB7800">
        <v>7791</v>
      </c>
    </row>
    <row r="7801" spans="27:28">
      <c r="AA7801" t="str">
        <v>DFS-7792/2025</v>
      </c>
      <c r="AB7801">
        <v>7792</v>
      </c>
    </row>
    <row r="7802" spans="27:28">
      <c r="AA7802" t="str">
        <v>DFS-7793/2025</v>
      </c>
      <c r="AB7802">
        <v>7793</v>
      </c>
    </row>
    <row r="7803" spans="27:28">
      <c r="AA7803" t="str">
        <v>DFS-7794/2025</v>
      </c>
      <c r="AB7803">
        <v>7794</v>
      </c>
    </row>
    <row r="7804" spans="27:28">
      <c r="AA7804" t="str">
        <v>DFS-7795/2025</v>
      </c>
      <c r="AB7804">
        <v>7795</v>
      </c>
    </row>
    <row r="7805" spans="27:28">
      <c r="AA7805" t="str">
        <v>DFS-7796/2025</v>
      </c>
      <c r="AB7805">
        <v>7796</v>
      </c>
    </row>
    <row r="7806" spans="27:28">
      <c r="AA7806" t="str">
        <v>DFS-7797/2025</v>
      </c>
      <c r="AB7806">
        <v>7797</v>
      </c>
    </row>
    <row r="7807" spans="27:28">
      <c r="AA7807" t="str">
        <v>DFS-7798/2025</v>
      </c>
      <c r="AB7807">
        <v>7798</v>
      </c>
    </row>
    <row r="7808" spans="27:28">
      <c r="AA7808" t="str">
        <v>DFS-7799/2025</v>
      </c>
      <c r="AB7808">
        <v>7799</v>
      </c>
    </row>
    <row r="7809" spans="27:28">
      <c r="AA7809" t="str">
        <v>DFS-7800/2025</v>
      </c>
      <c r="AB7809">
        <v>7800</v>
      </c>
    </row>
    <row r="7810" spans="27:28">
      <c r="AA7810" t="str">
        <v>DFS-7801/2025</v>
      </c>
      <c r="AB7810">
        <v>7801</v>
      </c>
    </row>
    <row r="7811" spans="27:28">
      <c r="AA7811" t="str">
        <v>DFS-7802/2025</v>
      </c>
      <c r="AB7811">
        <v>7802</v>
      </c>
    </row>
    <row r="7812" spans="27:28">
      <c r="AA7812" t="str">
        <v>DFS-7803/2025</v>
      </c>
      <c r="AB7812">
        <v>7803</v>
      </c>
    </row>
    <row r="7813" spans="27:28">
      <c r="AA7813" t="str">
        <v>DFS-7804/2025</v>
      </c>
      <c r="AB7813">
        <v>7804</v>
      </c>
    </row>
    <row r="7814" spans="27:28">
      <c r="AA7814" t="str">
        <v>DFS-7805/2025</v>
      </c>
      <c r="AB7814">
        <v>7805</v>
      </c>
    </row>
    <row r="7815" spans="27:28">
      <c r="AA7815" t="str">
        <v>DFS-7806/2025</v>
      </c>
      <c r="AB7815">
        <v>7806</v>
      </c>
    </row>
    <row r="7816" spans="27:28">
      <c r="AA7816" t="str">
        <v>DFS-7807/2025</v>
      </c>
      <c r="AB7816">
        <v>7807</v>
      </c>
    </row>
    <row r="7817" spans="27:28">
      <c r="AA7817" t="str">
        <v>DFS-7808/2025</v>
      </c>
      <c r="AB7817">
        <v>7808</v>
      </c>
    </row>
    <row r="7818" spans="27:28">
      <c r="AA7818" t="str">
        <v>DFS-7809/2025</v>
      </c>
      <c r="AB7818">
        <v>7809</v>
      </c>
    </row>
    <row r="7819" spans="27:28">
      <c r="AA7819" t="str">
        <v>DFS-7810/2025</v>
      </c>
      <c r="AB7819">
        <v>7810</v>
      </c>
    </row>
    <row r="7820" spans="27:28">
      <c r="AA7820" t="str">
        <v>DFS-7811/2025</v>
      </c>
      <c r="AB7820">
        <v>7811</v>
      </c>
    </row>
    <row r="7821" spans="27:28">
      <c r="AA7821" t="str">
        <v>DFS-7812/2025</v>
      </c>
      <c r="AB7821">
        <v>7812</v>
      </c>
    </row>
    <row r="7822" spans="27:28">
      <c r="AA7822" t="str">
        <v>DFS-7813/2025</v>
      </c>
      <c r="AB7822">
        <v>7813</v>
      </c>
    </row>
    <row r="7823" spans="27:28">
      <c r="AA7823" t="str">
        <v>DFS-7814/2025</v>
      </c>
      <c r="AB7823">
        <v>7814</v>
      </c>
    </row>
    <row r="7824" spans="27:28">
      <c r="AA7824" t="str">
        <v>DFS-7815/2025</v>
      </c>
      <c r="AB7824">
        <v>7815</v>
      </c>
    </row>
    <row r="7825" spans="27:28">
      <c r="AA7825" t="str">
        <v>DFS-7816/2025</v>
      </c>
      <c r="AB7825">
        <v>7816</v>
      </c>
    </row>
    <row r="7826" spans="27:28">
      <c r="AA7826" t="str">
        <v>DFS-7817/2025</v>
      </c>
      <c r="AB7826">
        <v>7817</v>
      </c>
    </row>
    <row r="7827" spans="27:28">
      <c r="AA7827" t="str">
        <v>DFS-7818/2025</v>
      </c>
      <c r="AB7827">
        <v>7818</v>
      </c>
    </row>
    <row r="7828" spans="27:28">
      <c r="AA7828" t="str">
        <v>DFS-7819/2025</v>
      </c>
      <c r="AB7828">
        <v>7819</v>
      </c>
    </row>
    <row r="7829" spans="27:28">
      <c r="AA7829" t="str">
        <v>DFS-7820/2025</v>
      </c>
      <c r="AB7829">
        <v>7820</v>
      </c>
    </row>
    <row r="7830" spans="27:28">
      <c r="AA7830" t="str">
        <v>DFS-7821/2025</v>
      </c>
      <c r="AB7830">
        <v>7821</v>
      </c>
    </row>
    <row r="7831" spans="27:28">
      <c r="AA7831" t="str">
        <v>DFS-7822/2025</v>
      </c>
      <c r="AB7831">
        <v>7822</v>
      </c>
    </row>
    <row r="7832" spans="27:28">
      <c r="AA7832" t="str">
        <v>DFS-7823/2025</v>
      </c>
      <c r="AB7832">
        <v>7823</v>
      </c>
    </row>
    <row r="7833" spans="27:28">
      <c r="AA7833" t="str">
        <v>DFS-7824/2025</v>
      </c>
      <c r="AB7833">
        <v>7824</v>
      </c>
    </row>
    <row r="7834" spans="27:28">
      <c r="AA7834" t="str">
        <v>DFS-7825/2025</v>
      </c>
      <c r="AB7834">
        <v>7825</v>
      </c>
    </row>
    <row r="7835" spans="27:28">
      <c r="AA7835" t="str">
        <v>DFS-7826/2025</v>
      </c>
      <c r="AB7835">
        <v>7826</v>
      </c>
    </row>
    <row r="7836" spans="27:28">
      <c r="AA7836" t="str">
        <v>DFS-7827/2025</v>
      </c>
      <c r="AB7836">
        <v>7827</v>
      </c>
    </row>
    <row r="7837" spans="27:28">
      <c r="AA7837" t="str">
        <v>DFS-7828/2025</v>
      </c>
      <c r="AB7837">
        <v>7828</v>
      </c>
    </row>
    <row r="7838" spans="27:28">
      <c r="AA7838" t="str">
        <v>DFS-7829/2025</v>
      </c>
      <c r="AB7838">
        <v>7829</v>
      </c>
    </row>
    <row r="7839" spans="27:28">
      <c r="AA7839" t="str">
        <v>DFS-7830/2025</v>
      </c>
      <c r="AB7839">
        <v>7830</v>
      </c>
    </row>
    <row r="7840" spans="27:28">
      <c r="AA7840" t="str">
        <v>DFS-7831/2025</v>
      </c>
      <c r="AB7840">
        <v>7831</v>
      </c>
    </row>
    <row r="7841" spans="27:28">
      <c r="AA7841" t="str">
        <v>DFS-7832/2025</v>
      </c>
      <c r="AB7841">
        <v>7832</v>
      </c>
    </row>
    <row r="7842" spans="27:28">
      <c r="AA7842" t="str">
        <v>DFS-7833/2025</v>
      </c>
      <c r="AB7842">
        <v>7833</v>
      </c>
    </row>
    <row r="7843" spans="27:28">
      <c r="AA7843" t="str">
        <v>DFS-7834/2025</v>
      </c>
      <c r="AB7843">
        <v>7834</v>
      </c>
    </row>
    <row r="7844" spans="27:28">
      <c r="AA7844" t="str">
        <v>DFS-7835/2025</v>
      </c>
      <c r="AB7844">
        <v>7835</v>
      </c>
    </row>
    <row r="7845" spans="27:28">
      <c r="AA7845" t="str">
        <v>DFS-7836/2025</v>
      </c>
      <c r="AB7845">
        <v>7836</v>
      </c>
    </row>
    <row r="7846" spans="27:28">
      <c r="AA7846" t="str">
        <v>DFS-7837/2025</v>
      </c>
      <c r="AB7846">
        <v>7837</v>
      </c>
    </row>
    <row r="7847" spans="27:28">
      <c r="AA7847" t="str">
        <v>DFS-7838/2025</v>
      </c>
      <c r="AB7847">
        <v>7838</v>
      </c>
    </row>
    <row r="7848" spans="27:28">
      <c r="AA7848" t="str">
        <v>DFS-7839/2025</v>
      </c>
      <c r="AB7848">
        <v>7839</v>
      </c>
    </row>
    <row r="7849" spans="27:28">
      <c r="AA7849" t="str">
        <v>DFS-7840/2025</v>
      </c>
      <c r="AB7849">
        <v>7840</v>
      </c>
    </row>
    <row r="7850" spans="27:28">
      <c r="AA7850" t="str">
        <v>DFS-7841/2025</v>
      </c>
      <c r="AB7850">
        <v>7841</v>
      </c>
    </row>
    <row r="7851" spans="27:28">
      <c r="AA7851" t="str">
        <v>DFS-7842/2025</v>
      </c>
      <c r="AB7851">
        <v>7842</v>
      </c>
    </row>
    <row r="7852" spans="27:28">
      <c r="AA7852" t="str">
        <v>DFS-7843/2025</v>
      </c>
      <c r="AB7852">
        <v>7843</v>
      </c>
    </row>
    <row r="7853" spans="27:28">
      <c r="AA7853" t="str">
        <v>DFS-7844/2025</v>
      </c>
      <c r="AB7853">
        <v>7844</v>
      </c>
    </row>
    <row r="7854" spans="27:28">
      <c r="AA7854" t="str">
        <v>DFS-7845/2025</v>
      </c>
      <c r="AB7854">
        <v>7845</v>
      </c>
    </row>
    <row r="7855" spans="27:28">
      <c r="AA7855" t="str">
        <v>DFS-7846/2025</v>
      </c>
      <c r="AB7855">
        <v>7846</v>
      </c>
    </row>
    <row r="7856" spans="27:28">
      <c r="AA7856" t="str">
        <v>DFS-7847/2025</v>
      </c>
      <c r="AB7856">
        <v>7847</v>
      </c>
    </row>
    <row r="7857" spans="27:28">
      <c r="AA7857" t="str">
        <v>DFS-7848/2025</v>
      </c>
      <c r="AB7857">
        <v>7848</v>
      </c>
    </row>
    <row r="7858" spans="27:28">
      <c r="AA7858" t="str">
        <v>DFS-7849/2025</v>
      </c>
      <c r="AB7858">
        <v>7849</v>
      </c>
    </row>
    <row r="7859" spans="27:28">
      <c r="AA7859" t="str">
        <v>DFS-7850/2025</v>
      </c>
      <c r="AB7859">
        <v>7850</v>
      </c>
    </row>
    <row r="7860" spans="27:28">
      <c r="AA7860" t="str">
        <v>DFS-7851/2025</v>
      </c>
      <c r="AB7860">
        <v>7851</v>
      </c>
    </row>
    <row r="7861" spans="27:28">
      <c r="AA7861" t="str">
        <v>DFS-7852/2025</v>
      </c>
      <c r="AB7861">
        <v>7852</v>
      </c>
    </row>
    <row r="7862" spans="27:28">
      <c r="AA7862" t="str">
        <v>DFS-7853/2025</v>
      </c>
      <c r="AB7862">
        <v>7853</v>
      </c>
    </row>
    <row r="7863" spans="27:28">
      <c r="AA7863" t="str">
        <v>DFS-7854/2025</v>
      </c>
      <c r="AB7863">
        <v>7854</v>
      </c>
    </row>
    <row r="7864" spans="27:28">
      <c r="AA7864" t="str">
        <v>DFS-7855/2025</v>
      </c>
      <c r="AB7864">
        <v>7855</v>
      </c>
    </row>
    <row r="7865" spans="27:28">
      <c r="AA7865" t="str">
        <v>DFS-7856/2025</v>
      </c>
      <c r="AB7865">
        <v>7856</v>
      </c>
    </row>
    <row r="7866" spans="27:28">
      <c r="AA7866" t="str">
        <v>DFS-7857/2025</v>
      </c>
      <c r="AB7866">
        <v>7857</v>
      </c>
    </row>
    <row r="7867" spans="27:28">
      <c r="AA7867" t="str">
        <v>DFS-7858/2025</v>
      </c>
      <c r="AB7867">
        <v>7858</v>
      </c>
    </row>
    <row r="7868" spans="27:28">
      <c r="AA7868" t="str">
        <v>DFS-7859/2025</v>
      </c>
      <c r="AB7868">
        <v>7859</v>
      </c>
    </row>
    <row r="7869" spans="27:28">
      <c r="AA7869" t="str">
        <v>DFS-7860/2025</v>
      </c>
      <c r="AB7869">
        <v>7860</v>
      </c>
    </row>
    <row r="7870" spans="27:28">
      <c r="AA7870" t="str">
        <v>DFS-7861/2025</v>
      </c>
      <c r="AB7870">
        <v>7861</v>
      </c>
    </row>
    <row r="7871" spans="27:28">
      <c r="AA7871" t="str">
        <v>DFS-7862/2025</v>
      </c>
      <c r="AB7871">
        <v>7862</v>
      </c>
    </row>
    <row r="7872" spans="27:28">
      <c r="AA7872" t="str">
        <v>DFS-7863/2025</v>
      </c>
      <c r="AB7872">
        <v>7863</v>
      </c>
    </row>
    <row r="7873" spans="27:28">
      <c r="AA7873" t="str">
        <v>DFS-7864/2025</v>
      </c>
      <c r="AB7873">
        <v>7864</v>
      </c>
    </row>
    <row r="7874" spans="27:28">
      <c r="AA7874" t="str">
        <v>DFS-7865/2025</v>
      </c>
      <c r="AB7874">
        <v>7865</v>
      </c>
    </row>
    <row r="7875" spans="27:28">
      <c r="AA7875" t="str">
        <v>DFS-7866/2025</v>
      </c>
      <c r="AB7875">
        <v>7866</v>
      </c>
    </row>
    <row r="7876" spans="27:28">
      <c r="AA7876" t="str">
        <v>DFS-7867/2025</v>
      </c>
      <c r="AB7876">
        <v>7867</v>
      </c>
    </row>
    <row r="7877" spans="27:28">
      <c r="AA7877" t="str">
        <v>DFS-7868/2025</v>
      </c>
      <c r="AB7877">
        <v>7868</v>
      </c>
    </row>
    <row r="7878" spans="27:28">
      <c r="AA7878" t="str">
        <v>DFS-7869/2025</v>
      </c>
      <c r="AB7878">
        <v>7869</v>
      </c>
    </row>
    <row r="7879" spans="27:28">
      <c r="AA7879" t="str">
        <v>DFS-7870/2025</v>
      </c>
      <c r="AB7879">
        <v>7870</v>
      </c>
    </row>
    <row r="7880" spans="27:28">
      <c r="AA7880" t="str">
        <v>DFS-7871/2025</v>
      </c>
      <c r="AB7880">
        <v>7871</v>
      </c>
    </row>
    <row r="7881" spans="27:28">
      <c r="AA7881" t="str">
        <v>DFS-7872/2025</v>
      </c>
      <c r="AB7881">
        <v>7872</v>
      </c>
    </row>
    <row r="7882" spans="27:28">
      <c r="AA7882" t="str">
        <v>DFS-7873/2025</v>
      </c>
      <c r="AB7882">
        <v>7873</v>
      </c>
    </row>
    <row r="7883" spans="27:28">
      <c r="AA7883" t="str">
        <v>DFS-7874/2025</v>
      </c>
      <c r="AB7883">
        <v>7874</v>
      </c>
    </row>
    <row r="7884" spans="27:28">
      <c r="AA7884" t="str">
        <v>DFS-7875/2025</v>
      </c>
      <c r="AB7884">
        <v>7875</v>
      </c>
    </row>
    <row r="7885" spans="27:28">
      <c r="AA7885" t="str">
        <v>DFS-7876/2025</v>
      </c>
      <c r="AB7885">
        <v>7876</v>
      </c>
    </row>
    <row r="7886" spans="27:28">
      <c r="AA7886" t="str">
        <v>DFS-7877/2025</v>
      </c>
      <c r="AB7886">
        <v>7877</v>
      </c>
    </row>
    <row r="7887" spans="27:28">
      <c r="AA7887" t="str">
        <v>DFS-7878/2025</v>
      </c>
      <c r="AB7887">
        <v>7878</v>
      </c>
    </row>
    <row r="7888" spans="27:28">
      <c r="AA7888" t="str">
        <v>DFS-7879/2025</v>
      </c>
      <c r="AB7888">
        <v>7879</v>
      </c>
    </row>
    <row r="7889" spans="27:28">
      <c r="AA7889" t="str">
        <v>DFS-7880/2025</v>
      </c>
      <c r="AB7889">
        <v>7880</v>
      </c>
    </row>
    <row r="7890" spans="27:28">
      <c r="AA7890" t="str">
        <v>DFS-7881/2025</v>
      </c>
      <c r="AB7890">
        <v>7881</v>
      </c>
    </row>
    <row r="7891" spans="27:28">
      <c r="AA7891" t="str">
        <v>DFS-7882/2025</v>
      </c>
      <c r="AB7891">
        <v>7882</v>
      </c>
    </row>
    <row r="7892" spans="27:28">
      <c r="AA7892" t="str">
        <v>DFS-7883/2025</v>
      </c>
      <c r="AB7892">
        <v>7883</v>
      </c>
    </row>
    <row r="7893" spans="27:28">
      <c r="AA7893" t="str">
        <v>DFS-7884/2025</v>
      </c>
      <c r="AB7893">
        <v>7884</v>
      </c>
    </row>
    <row r="7894" spans="27:28">
      <c r="AA7894" t="str">
        <v>DFS-7885/2025</v>
      </c>
      <c r="AB7894">
        <v>7885</v>
      </c>
    </row>
    <row r="7895" spans="27:28">
      <c r="AA7895" t="str">
        <v>DFS-7886/2025</v>
      </c>
      <c r="AB7895">
        <v>7886</v>
      </c>
    </row>
    <row r="7896" spans="27:28">
      <c r="AA7896" t="str">
        <v>DFS-7887/2025</v>
      </c>
      <c r="AB7896">
        <v>7887</v>
      </c>
    </row>
    <row r="7897" spans="27:28">
      <c r="AA7897" t="str">
        <v>DFS-7888/2025</v>
      </c>
      <c r="AB7897">
        <v>7888</v>
      </c>
    </row>
    <row r="7898" spans="27:28">
      <c r="AA7898" t="str">
        <v>DFS-7889/2025</v>
      </c>
      <c r="AB7898">
        <v>7889</v>
      </c>
    </row>
    <row r="7899" spans="27:28">
      <c r="AA7899" t="str">
        <v>DFS-7890/2025</v>
      </c>
      <c r="AB7899">
        <v>7890</v>
      </c>
    </row>
    <row r="7900" spans="27:28">
      <c r="AA7900" t="str">
        <v>DFS-7891/2025</v>
      </c>
      <c r="AB7900">
        <v>7891</v>
      </c>
    </row>
    <row r="7901" spans="27:28">
      <c r="AA7901" t="str">
        <v>DFS-7892/2025</v>
      </c>
      <c r="AB7901">
        <v>7892</v>
      </c>
    </row>
    <row r="7902" spans="27:28">
      <c r="AA7902" t="str">
        <v>DFS-7893/2025</v>
      </c>
      <c r="AB7902">
        <v>7893</v>
      </c>
    </row>
    <row r="7903" spans="27:28">
      <c r="AA7903" t="str">
        <v>DFS-7894/2025</v>
      </c>
      <c r="AB7903">
        <v>7894</v>
      </c>
    </row>
    <row r="7904" spans="27:28">
      <c r="AA7904" t="str">
        <v>DFS-7895/2025</v>
      </c>
      <c r="AB7904">
        <v>7895</v>
      </c>
    </row>
    <row r="7905" spans="27:28">
      <c r="AA7905" t="str">
        <v>DFS-7896/2025</v>
      </c>
      <c r="AB7905">
        <v>7896</v>
      </c>
    </row>
    <row r="7906" spans="27:28">
      <c r="AA7906" t="str">
        <v>DFS-7897/2025</v>
      </c>
      <c r="AB7906">
        <v>7897</v>
      </c>
    </row>
    <row r="7907" spans="27:28">
      <c r="AA7907" t="str">
        <v>DFS-7898/2025</v>
      </c>
      <c r="AB7907">
        <v>7898</v>
      </c>
    </row>
    <row r="7908" spans="27:28">
      <c r="AA7908" t="str">
        <v>DFS-7899/2025</v>
      </c>
      <c r="AB7908">
        <v>7899</v>
      </c>
    </row>
    <row r="7909" spans="27:28">
      <c r="AA7909" t="str">
        <v>DFS-7900/2025</v>
      </c>
      <c r="AB7909">
        <v>7900</v>
      </c>
    </row>
    <row r="7910" spans="27:28">
      <c r="AA7910" t="str">
        <v>DFS-7901/2025</v>
      </c>
      <c r="AB7910">
        <v>7901</v>
      </c>
    </row>
    <row r="7911" spans="27:28">
      <c r="AA7911" t="str">
        <v>DFS-7902/2025</v>
      </c>
      <c r="AB7911">
        <v>7902</v>
      </c>
    </row>
    <row r="7912" spans="27:28">
      <c r="AA7912" t="str">
        <v>DFS-7903/2025</v>
      </c>
      <c r="AB7912">
        <v>7903</v>
      </c>
    </row>
    <row r="7913" spans="27:28">
      <c r="AA7913" t="str">
        <v>DFS-7904/2025</v>
      </c>
      <c r="AB7913">
        <v>7904</v>
      </c>
    </row>
    <row r="7914" spans="27:28">
      <c r="AA7914" t="str">
        <v>DFS-7905/2025</v>
      </c>
      <c r="AB7914">
        <v>7905</v>
      </c>
    </row>
    <row r="7915" spans="27:28">
      <c r="AA7915" t="str">
        <v>DFS-7906/2025</v>
      </c>
      <c r="AB7915">
        <v>7906</v>
      </c>
    </row>
    <row r="7916" spans="27:28">
      <c r="AA7916" t="str">
        <v>DFS-7907/2025</v>
      </c>
      <c r="AB7916">
        <v>7907</v>
      </c>
    </row>
    <row r="7917" spans="27:28">
      <c r="AA7917" t="str">
        <v>DFS-7908/2025</v>
      </c>
      <c r="AB7917">
        <v>7908</v>
      </c>
    </row>
    <row r="7918" spans="27:28">
      <c r="AA7918" t="str">
        <v>DFS-7909/2025</v>
      </c>
      <c r="AB7918">
        <v>7909</v>
      </c>
    </row>
    <row r="7919" spans="27:28">
      <c r="AA7919" t="str">
        <v>DFS-7910/2025</v>
      </c>
      <c r="AB7919">
        <v>7910</v>
      </c>
    </row>
    <row r="7920" spans="27:28">
      <c r="AA7920" t="str">
        <v>DFS-7911/2025</v>
      </c>
      <c r="AB7920">
        <v>7911</v>
      </c>
    </row>
    <row r="7921" spans="27:28">
      <c r="AA7921" t="str">
        <v>DFS-7912/2025</v>
      </c>
      <c r="AB7921">
        <v>7912</v>
      </c>
    </row>
    <row r="7922" spans="27:28">
      <c r="AA7922" t="str">
        <v>DFS-7913/2025</v>
      </c>
      <c r="AB7922">
        <v>7913</v>
      </c>
    </row>
    <row r="7923" spans="27:28">
      <c r="AA7923" t="str">
        <v>DFS-7914/2025</v>
      </c>
      <c r="AB7923">
        <v>7914</v>
      </c>
    </row>
    <row r="7924" spans="27:28">
      <c r="AA7924" t="str">
        <v>DFS-7915/2025</v>
      </c>
      <c r="AB7924">
        <v>7915</v>
      </c>
    </row>
    <row r="7925" spans="27:28">
      <c r="AA7925" t="str">
        <v>DFS-7916/2025</v>
      </c>
      <c r="AB7925">
        <v>7916</v>
      </c>
    </row>
    <row r="7926" spans="27:28">
      <c r="AA7926" t="str">
        <v>DFS-7917/2025</v>
      </c>
      <c r="AB7926">
        <v>7917</v>
      </c>
    </row>
    <row r="7927" spans="27:28">
      <c r="AA7927" t="str">
        <v>DFS-7918/2025</v>
      </c>
      <c r="AB7927">
        <v>7918</v>
      </c>
    </row>
    <row r="7928" spans="27:28">
      <c r="AA7928" t="str">
        <v>DFS-7919/2025</v>
      </c>
      <c r="AB7928">
        <v>7919</v>
      </c>
    </row>
    <row r="7929" spans="27:28">
      <c r="AA7929" t="str">
        <v>DFS-7920/2025</v>
      </c>
      <c r="AB7929">
        <v>7920</v>
      </c>
    </row>
    <row r="7930" spans="27:28">
      <c r="AA7930" t="str">
        <v>DFS-7921/2025</v>
      </c>
      <c r="AB7930">
        <v>7921</v>
      </c>
    </row>
    <row r="7931" spans="27:28">
      <c r="AA7931" t="str">
        <v>DFS-7922/2025</v>
      </c>
      <c r="AB7931">
        <v>7922</v>
      </c>
    </row>
    <row r="7932" spans="27:28">
      <c r="AA7932" t="str">
        <v>DFS-7923/2025</v>
      </c>
      <c r="AB7932">
        <v>7923</v>
      </c>
    </row>
    <row r="7933" spans="27:28">
      <c r="AA7933" t="str">
        <v>DFS-7924/2025</v>
      </c>
      <c r="AB7933">
        <v>7924</v>
      </c>
    </row>
    <row r="7934" spans="27:28">
      <c r="AA7934" t="str">
        <v>DFS-7925/2025</v>
      </c>
      <c r="AB7934">
        <v>7925</v>
      </c>
    </row>
    <row r="7935" spans="27:28">
      <c r="AA7935" t="str">
        <v>DFS-7926/2025</v>
      </c>
      <c r="AB7935">
        <v>7926</v>
      </c>
    </row>
    <row r="7936" spans="27:28">
      <c r="AA7936" t="str">
        <v>DFS-7927/2025</v>
      </c>
      <c r="AB7936">
        <v>7927</v>
      </c>
    </row>
    <row r="7937" spans="27:28">
      <c r="AA7937" t="str">
        <v>DFS-7928/2025</v>
      </c>
      <c r="AB7937">
        <v>7928</v>
      </c>
    </row>
    <row r="7938" spans="27:28">
      <c r="AA7938" t="str">
        <v>DFS-7929/2025</v>
      </c>
      <c r="AB7938">
        <v>7929</v>
      </c>
    </row>
    <row r="7939" spans="27:28">
      <c r="AA7939" t="str">
        <v>DFS-7930/2025</v>
      </c>
      <c r="AB7939">
        <v>7930</v>
      </c>
    </row>
    <row r="7940" spans="27:28">
      <c r="AA7940" t="str">
        <v>DFS-7931/2025</v>
      </c>
      <c r="AB7940">
        <v>7931</v>
      </c>
    </row>
    <row r="7941" spans="27:28">
      <c r="AA7941" t="str">
        <v>DFS-7932/2025</v>
      </c>
      <c r="AB7941">
        <v>7932</v>
      </c>
    </row>
    <row r="7942" spans="27:28">
      <c r="AA7942" t="str">
        <v>DFS-7933/2025</v>
      </c>
      <c r="AB7942">
        <v>7933</v>
      </c>
    </row>
    <row r="7943" spans="27:28">
      <c r="AA7943" t="str">
        <v>DFS-7934/2025</v>
      </c>
      <c r="AB7943">
        <v>7934</v>
      </c>
    </row>
    <row r="7944" spans="27:28">
      <c r="AA7944" t="str">
        <v>DFS-7935/2025</v>
      </c>
      <c r="AB7944">
        <v>7935</v>
      </c>
    </row>
    <row r="7945" spans="27:28">
      <c r="AA7945" t="str">
        <v>DFS-7936/2025</v>
      </c>
      <c r="AB7945">
        <v>7936</v>
      </c>
    </row>
    <row r="7946" spans="27:28">
      <c r="AA7946" t="str">
        <v>DFS-7937/2025</v>
      </c>
      <c r="AB7946">
        <v>7937</v>
      </c>
    </row>
    <row r="7947" spans="27:28">
      <c r="AA7947" t="str">
        <v>DFS-7938/2025</v>
      </c>
      <c r="AB7947">
        <v>7938</v>
      </c>
    </row>
    <row r="7948" spans="27:28">
      <c r="AA7948" t="str">
        <v>DFS-7939/2025</v>
      </c>
      <c r="AB7948">
        <v>7939</v>
      </c>
    </row>
    <row r="7949" spans="27:28">
      <c r="AA7949" t="str">
        <v>DFS-7940/2025</v>
      </c>
      <c r="AB7949">
        <v>7940</v>
      </c>
    </row>
    <row r="7950" spans="27:28">
      <c r="AA7950" t="str">
        <v>DFS-7941/2025</v>
      </c>
      <c r="AB7950">
        <v>7941</v>
      </c>
    </row>
    <row r="7951" spans="27:28">
      <c r="AA7951" t="str">
        <v>DFS-7942/2025</v>
      </c>
      <c r="AB7951">
        <v>7942</v>
      </c>
    </row>
    <row r="7952" spans="27:28">
      <c r="AA7952" t="str">
        <v>DFS-7943/2025</v>
      </c>
      <c r="AB7952">
        <v>7943</v>
      </c>
    </row>
    <row r="7953" spans="27:28">
      <c r="AA7953" t="str">
        <v>DFS-7944/2025</v>
      </c>
      <c r="AB7953">
        <v>7944</v>
      </c>
    </row>
    <row r="7954" spans="27:28">
      <c r="AA7954" t="str">
        <v>DFS-7945/2025</v>
      </c>
      <c r="AB7954">
        <v>7945</v>
      </c>
    </row>
    <row r="7955" spans="27:28">
      <c r="AA7955" t="str">
        <v>DFS-7946/2025</v>
      </c>
      <c r="AB7955">
        <v>7946</v>
      </c>
    </row>
    <row r="7956" spans="27:28">
      <c r="AA7956" t="str">
        <v>DFS-7947/2025</v>
      </c>
      <c r="AB7956">
        <v>7947</v>
      </c>
    </row>
    <row r="7957" spans="27:28">
      <c r="AA7957" t="str">
        <v>DFS-7948/2025</v>
      </c>
      <c r="AB7957">
        <v>7948</v>
      </c>
    </row>
    <row r="7958" spans="27:28">
      <c r="AA7958" t="str">
        <v>DFS-7949/2025</v>
      </c>
      <c r="AB7958">
        <v>7949</v>
      </c>
    </row>
    <row r="7959" spans="27:28">
      <c r="AA7959" t="str">
        <v>DFS-7950/2025</v>
      </c>
      <c r="AB7959">
        <v>7950</v>
      </c>
    </row>
    <row r="7960" spans="27:28">
      <c r="AA7960" t="str">
        <v>DFS-7951/2025</v>
      </c>
      <c r="AB7960">
        <v>7951</v>
      </c>
    </row>
    <row r="7961" spans="27:28">
      <c r="AA7961" t="str">
        <v>DFS-7952/2025</v>
      </c>
      <c r="AB7961">
        <v>7952</v>
      </c>
    </row>
    <row r="7962" spans="27:28">
      <c r="AA7962" t="str">
        <v>DFS-7953/2025</v>
      </c>
      <c r="AB7962">
        <v>7953</v>
      </c>
    </row>
    <row r="7963" spans="27:28">
      <c r="AA7963" t="str">
        <v>DFS-7954/2025</v>
      </c>
      <c r="AB7963">
        <v>7954</v>
      </c>
    </row>
    <row r="7964" spans="27:28">
      <c r="AA7964" t="str">
        <v>DFS-7955/2025</v>
      </c>
      <c r="AB7964">
        <v>7955</v>
      </c>
    </row>
    <row r="7965" spans="27:28">
      <c r="AA7965" t="str">
        <v>DFS-7956/2025</v>
      </c>
      <c r="AB7965">
        <v>7956</v>
      </c>
    </row>
    <row r="7966" spans="27:28">
      <c r="AA7966" t="str">
        <v>DFS-7957/2025</v>
      </c>
      <c r="AB7966">
        <v>7957</v>
      </c>
    </row>
    <row r="7967" spans="27:28">
      <c r="AA7967" t="str">
        <v>DFS-7958/2025</v>
      </c>
      <c r="AB7967">
        <v>7958</v>
      </c>
    </row>
    <row r="7968" spans="27:28">
      <c r="AA7968" t="str">
        <v>DFS-7959/2025</v>
      </c>
      <c r="AB7968">
        <v>7959</v>
      </c>
    </row>
    <row r="7969" spans="27:28">
      <c r="AA7969" t="str">
        <v>DFS-7960/2025</v>
      </c>
      <c r="AB7969">
        <v>7960</v>
      </c>
    </row>
    <row r="7970" spans="27:28">
      <c r="AA7970" t="str">
        <v>DFS-7961/2025</v>
      </c>
      <c r="AB7970">
        <v>7961</v>
      </c>
    </row>
    <row r="7971" spans="27:28">
      <c r="AA7971" t="str">
        <v>DFS-7962/2025</v>
      </c>
      <c r="AB7971">
        <v>7962</v>
      </c>
    </row>
    <row r="7972" spans="27:28">
      <c r="AA7972" t="str">
        <v>DFS-7963/2025</v>
      </c>
      <c r="AB7972">
        <v>7963</v>
      </c>
    </row>
    <row r="7973" spans="27:28">
      <c r="AA7973" t="str">
        <v>DFS-7964/2025</v>
      </c>
      <c r="AB7973">
        <v>7964</v>
      </c>
    </row>
    <row r="7974" spans="27:28">
      <c r="AA7974" t="str">
        <v>DFS-7965/2025</v>
      </c>
      <c r="AB7974">
        <v>7965</v>
      </c>
    </row>
    <row r="7975" spans="27:28">
      <c r="AA7975" t="str">
        <v>DFS-7966/2025</v>
      </c>
      <c r="AB7975">
        <v>7966</v>
      </c>
    </row>
    <row r="7976" spans="27:28">
      <c r="AA7976" t="str">
        <v>DFS-7967/2025</v>
      </c>
      <c r="AB7976">
        <v>7967</v>
      </c>
    </row>
    <row r="7977" spans="27:28">
      <c r="AA7977" t="str">
        <v>DFS-7968/2025</v>
      </c>
      <c r="AB7977">
        <v>7968</v>
      </c>
    </row>
    <row r="7978" spans="27:28">
      <c r="AA7978" t="str">
        <v>DFS-7969/2025</v>
      </c>
      <c r="AB7978">
        <v>7969</v>
      </c>
    </row>
    <row r="7979" spans="27:28">
      <c r="AA7979" t="str">
        <v>DFS-7970/2025</v>
      </c>
      <c r="AB7979">
        <v>7970</v>
      </c>
    </row>
    <row r="7980" spans="27:28">
      <c r="AA7980" t="str">
        <v>DFS-7971/2025</v>
      </c>
      <c r="AB7980">
        <v>7971</v>
      </c>
    </row>
    <row r="7981" spans="27:28">
      <c r="AA7981" t="str">
        <v>DFS-7972/2025</v>
      </c>
      <c r="AB7981">
        <v>7972</v>
      </c>
    </row>
    <row r="7982" spans="27:28">
      <c r="AA7982" t="str">
        <v>DFS-7973/2025</v>
      </c>
      <c r="AB7982">
        <v>7973</v>
      </c>
    </row>
    <row r="7983" spans="27:28">
      <c r="AA7983" t="str">
        <v>DFS-7974/2025</v>
      </c>
      <c r="AB7983">
        <v>7974</v>
      </c>
    </row>
    <row r="7984" spans="27:28">
      <c r="AA7984" t="str">
        <v>DFS-7975/2025</v>
      </c>
      <c r="AB7984">
        <v>7975</v>
      </c>
    </row>
    <row r="7985" spans="27:28">
      <c r="AA7985" t="str">
        <v>DFS-7976/2025</v>
      </c>
      <c r="AB7985">
        <v>7976</v>
      </c>
    </row>
    <row r="7986" spans="27:28">
      <c r="AA7986" t="str">
        <v>DFS-7977/2025</v>
      </c>
      <c r="AB7986">
        <v>7977</v>
      </c>
    </row>
    <row r="7987" spans="27:28">
      <c r="AA7987" t="str">
        <v>DFS-7978/2025</v>
      </c>
      <c r="AB7987">
        <v>7978</v>
      </c>
    </row>
    <row r="7988" spans="27:28">
      <c r="AA7988" t="str">
        <v>DFS-7979/2025</v>
      </c>
      <c r="AB7988">
        <v>7979</v>
      </c>
    </row>
    <row r="7989" spans="27:28">
      <c r="AA7989" t="str">
        <v>DFS-7980/2025</v>
      </c>
      <c r="AB7989">
        <v>7980</v>
      </c>
    </row>
    <row r="7990" spans="27:28">
      <c r="AA7990" t="str">
        <v>DFS-7981/2025</v>
      </c>
      <c r="AB7990">
        <v>7981</v>
      </c>
    </row>
    <row r="7991" spans="27:28">
      <c r="AA7991" t="str">
        <v>DFS-7982/2025</v>
      </c>
      <c r="AB7991">
        <v>7982</v>
      </c>
    </row>
    <row r="7992" spans="27:28">
      <c r="AA7992" t="str">
        <v>DFS-7983/2025</v>
      </c>
      <c r="AB7992">
        <v>7983</v>
      </c>
    </row>
    <row r="7993" spans="27:28">
      <c r="AA7993" t="str">
        <v>DFS-7984/2025</v>
      </c>
      <c r="AB7993">
        <v>7984</v>
      </c>
    </row>
    <row r="7994" spans="27:28">
      <c r="AA7994" t="str">
        <v>DFS-7985/2025</v>
      </c>
      <c r="AB7994">
        <v>7985</v>
      </c>
    </row>
    <row r="7995" spans="27:28">
      <c r="AA7995" t="str">
        <v>DFS-7986/2025</v>
      </c>
      <c r="AB7995">
        <v>7986</v>
      </c>
    </row>
    <row r="7996" spans="27:28">
      <c r="AA7996" t="str">
        <v>DFS-7987/2025</v>
      </c>
      <c r="AB7996">
        <v>7987</v>
      </c>
    </row>
    <row r="7997" spans="27:28">
      <c r="AA7997" t="str">
        <v>DFS-7988/2025</v>
      </c>
      <c r="AB7997">
        <v>7988</v>
      </c>
    </row>
    <row r="7998" spans="27:28">
      <c r="AA7998" t="str">
        <v>DFS-7989/2025</v>
      </c>
      <c r="AB7998">
        <v>7989</v>
      </c>
    </row>
    <row r="7999" spans="27:28">
      <c r="AA7999" t="str">
        <v>DFS-7990/2025</v>
      </c>
      <c r="AB7999">
        <v>7990</v>
      </c>
    </row>
    <row r="8000" spans="27:28">
      <c r="AA8000" t="str">
        <v>DFS-7991/2025</v>
      </c>
      <c r="AB8000">
        <v>7991</v>
      </c>
    </row>
    <row r="8001" spans="27:28">
      <c r="AA8001" t="str">
        <v>DFS-7992/2025</v>
      </c>
      <c r="AB8001">
        <v>7992</v>
      </c>
    </row>
    <row r="8002" spans="27:28">
      <c r="AA8002" t="str">
        <v>DFS-7993/2025</v>
      </c>
      <c r="AB8002">
        <v>7993</v>
      </c>
    </row>
    <row r="8003" spans="27:28">
      <c r="AA8003" t="str">
        <v>DFS-7994/2025</v>
      </c>
      <c r="AB8003">
        <v>7994</v>
      </c>
    </row>
    <row r="8004" spans="27:28">
      <c r="AA8004" t="str">
        <v>DFS-7995/2025</v>
      </c>
      <c r="AB8004">
        <v>7995</v>
      </c>
    </row>
    <row r="8005" spans="27:28">
      <c r="AA8005" t="str">
        <v>DFS-7996/2025</v>
      </c>
      <c r="AB8005">
        <v>7996</v>
      </c>
    </row>
    <row r="8006" spans="27:28">
      <c r="AA8006" t="str">
        <v>DFS-7997/2025</v>
      </c>
      <c r="AB8006">
        <v>7997</v>
      </c>
    </row>
    <row r="8007" spans="27:28">
      <c r="AA8007" t="str">
        <v>DFS-7998/2025</v>
      </c>
      <c r="AB8007">
        <v>7998</v>
      </c>
    </row>
    <row r="8008" spans="27:28">
      <c r="AA8008" t="str">
        <v>DFS-7999/2025</v>
      </c>
      <c r="AB8008">
        <v>7999</v>
      </c>
    </row>
    <row r="8009" spans="27:28">
      <c r="AA8009" t="str">
        <v>DFS-8000/2025</v>
      </c>
      <c r="AB8009">
        <v>8000</v>
      </c>
    </row>
    <row r="8010" spans="27:28">
      <c r="AA8010" t="str">
        <v>DFS-8001/2025</v>
      </c>
      <c r="AB8010">
        <v>8001</v>
      </c>
    </row>
    <row r="8011" spans="27:28">
      <c r="AA8011" t="str">
        <v>DFS-8002/2025</v>
      </c>
      <c r="AB8011">
        <v>8002</v>
      </c>
    </row>
    <row r="8012" spans="27:28">
      <c r="AA8012" t="str">
        <v>DFS-8003/2025</v>
      </c>
      <c r="AB8012">
        <v>8003</v>
      </c>
    </row>
    <row r="8013" spans="27:28">
      <c r="AA8013" t="str">
        <v>DFS-8004/2025</v>
      </c>
      <c r="AB8013">
        <v>8004</v>
      </c>
    </row>
    <row r="8014" spans="27:28">
      <c r="AA8014" t="str">
        <v>DFS-8005/2025</v>
      </c>
      <c r="AB8014">
        <v>8005</v>
      </c>
    </row>
    <row r="8015" spans="27:28">
      <c r="AA8015" t="str">
        <v>DFS-8006/2025</v>
      </c>
      <c r="AB8015">
        <v>8006</v>
      </c>
    </row>
    <row r="8016" spans="27:28">
      <c r="AA8016" t="str">
        <v>DFS-8007/2025</v>
      </c>
      <c r="AB8016">
        <v>8007</v>
      </c>
    </row>
    <row r="8017" spans="27:28">
      <c r="AA8017" t="str">
        <v>DFS-8008/2025</v>
      </c>
      <c r="AB8017">
        <v>8008</v>
      </c>
    </row>
    <row r="8018" spans="27:28">
      <c r="AA8018" t="str">
        <v>DFS-8009/2025</v>
      </c>
      <c r="AB8018">
        <v>8009</v>
      </c>
    </row>
    <row r="8019" spans="27:28">
      <c r="AA8019" t="str">
        <v>DFS-8010/2025</v>
      </c>
      <c r="AB8019">
        <v>8010</v>
      </c>
    </row>
    <row r="8020" spans="27:28">
      <c r="AA8020" t="str">
        <v>DFS-8011/2025</v>
      </c>
      <c r="AB8020">
        <v>8011</v>
      </c>
    </row>
    <row r="8021" spans="27:28">
      <c r="AA8021" t="str">
        <v>DFS-8012/2025</v>
      </c>
      <c r="AB8021">
        <v>8012</v>
      </c>
    </row>
    <row r="8022" spans="27:28">
      <c r="AA8022" t="str">
        <v>DFS-8013/2025</v>
      </c>
      <c r="AB8022">
        <v>8013</v>
      </c>
    </row>
    <row r="8023" spans="27:28">
      <c r="AA8023" t="str">
        <v>DFS-8014/2025</v>
      </c>
      <c r="AB8023">
        <v>8014</v>
      </c>
    </row>
    <row r="8024" spans="27:28">
      <c r="AA8024" t="str">
        <v>DFS-8015/2025</v>
      </c>
      <c r="AB8024">
        <v>8015</v>
      </c>
    </row>
    <row r="8025" spans="27:28">
      <c r="AA8025" t="str">
        <v>DFS-8016/2025</v>
      </c>
      <c r="AB8025">
        <v>8016</v>
      </c>
    </row>
    <row r="8026" spans="27:28">
      <c r="AA8026" t="str">
        <v>DFS-8017/2025</v>
      </c>
      <c r="AB8026">
        <v>8017</v>
      </c>
    </row>
    <row r="8027" spans="27:28">
      <c r="AA8027" t="str">
        <v>DFS-8018/2025</v>
      </c>
      <c r="AB8027">
        <v>8018</v>
      </c>
    </row>
    <row r="8028" spans="27:28">
      <c r="AA8028" t="str">
        <v>DFS-8019/2025</v>
      </c>
      <c r="AB8028">
        <v>8019</v>
      </c>
    </row>
    <row r="8029" spans="27:28">
      <c r="AA8029" t="str">
        <v>DFS-8020/2025</v>
      </c>
      <c r="AB8029">
        <v>8020</v>
      </c>
    </row>
    <row r="8030" spans="27:28">
      <c r="AA8030" t="str">
        <v>DFS-8021/2025</v>
      </c>
      <c r="AB8030">
        <v>8021</v>
      </c>
    </row>
    <row r="8031" spans="27:28">
      <c r="AA8031" t="str">
        <v>DFS-8022/2025</v>
      </c>
      <c r="AB8031">
        <v>8022</v>
      </c>
    </row>
    <row r="8032" spans="27:28">
      <c r="AA8032" t="str">
        <v>DFS-8023/2025</v>
      </c>
      <c r="AB8032">
        <v>8023</v>
      </c>
    </row>
    <row r="8033" spans="27:28">
      <c r="AA8033" t="str">
        <v>DFS-8024/2025</v>
      </c>
      <c r="AB8033">
        <v>8024</v>
      </c>
    </row>
    <row r="8034" spans="27:28">
      <c r="AA8034" t="str">
        <v>DFS-8025/2025</v>
      </c>
      <c r="AB8034">
        <v>8025</v>
      </c>
    </row>
    <row r="8035" spans="27:28">
      <c r="AA8035" t="str">
        <v>DFS-8026/2025</v>
      </c>
      <c r="AB8035">
        <v>8026</v>
      </c>
    </row>
    <row r="8036" spans="27:28">
      <c r="AA8036" t="str">
        <v>DFS-8027/2025</v>
      </c>
      <c r="AB8036">
        <v>8027</v>
      </c>
    </row>
    <row r="8037" spans="27:28">
      <c r="AA8037" t="str">
        <v>DFS-8028/2025</v>
      </c>
      <c r="AB8037">
        <v>8028</v>
      </c>
    </row>
    <row r="8038" spans="27:28">
      <c r="AA8038" t="str">
        <v>DFS-8029/2025</v>
      </c>
      <c r="AB8038">
        <v>8029</v>
      </c>
    </row>
    <row r="8039" spans="27:28">
      <c r="AA8039" t="str">
        <v>DFS-8030/2025</v>
      </c>
      <c r="AB8039">
        <v>8030</v>
      </c>
    </row>
    <row r="8040" spans="27:28">
      <c r="AA8040" t="str">
        <v>DFS-8031/2025</v>
      </c>
      <c r="AB8040">
        <v>8031</v>
      </c>
    </row>
    <row r="8041" spans="27:28">
      <c r="AA8041" t="str">
        <v>DFS-8032/2025</v>
      </c>
      <c r="AB8041">
        <v>8032</v>
      </c>
    </row>
    <row r="8042" spans="27:28">
      <c r="AA8042" t="str">
        <v>DFS-8033/2025</v>
      </c>
      <c r="AB8042">
        <v>8033</v>
      </c>
    </row>
    <row r="8043" spans="27:28">
      <c r="AA8043" t="str">
        <v>DFS-8034/2025</v>
      </c>
      <c r="AB8043">
        <v>8034</v>
      </c>
    </row>
    <row r="8044" spans="27:28">
      <c r="AA8044" t="str">
        <v>DFS-8035/2025</v>
      </c>
      <c r="AB8044">
        <v>8035</v>
      </c>
    </row>
    <row r="8045" spans="27:28">
      <c r="AA8045" t="str">
        <v>DFS-8036/2025</v>
      </c>
      <c r="AB8045">
        <v>8036</v>
      </c>
    </row>
    <row r="8046" spans="27:28">
      <c r="AA8046" t="str">
        <v>DFS-8037/2025</v>
      </c>
      <c r="AB8046">
        <v>8037</v>
      </c>
    </row>
    <row r="8047" spans="27:28">
      <c r="AA8047" t="str">
        <v>DFS-8038/2025</v>
      </c>
      <c r="AB8047">
        <v>8038</v>
      </c>
    </row>
    <row r="8048" spans="27:28">
      <c r="AA8048" t="str">
        <v>DFS-8039/2025</v>
      </c>
      <c r="AB8048">
        <v>8039</v>
      </c>
    </row>
    <row r="8049" spans="27:28">
      <c r="AA8049" t="str">
        <v>DFS-8040/2025</v>
      </c>
      <c r="AB8049">
        <v>8040</v>
      </c>
    </row>
    <row r="8050" spans="27:28">
      <c r="AA8050" t="str">
        <v>DFS-8041/2025</v>
      </c>
      <c r="AB8050">
        <v>8041</v>
      </c>
    </row>
    <row r="8051" spans="27:28">
      <c r="AA8051" t="str">
        <v>DFS-8042/2025</v>
      </c>
      <c r="AB8051">
        <v>8042</v>
      </c>
    </row>
    <row r="8052" spans="27:28">
      <c r="AA8052" t="str">
        <v>DFS-8043/2025</v>
      </c>
      <c r="AB8052">
        <v>8043</v>
      </c>
    </row>
    <row r="8053" spans="27:28">
      <c r="AA8053" t="str">
        <v>DFS-8044/2025</v>
      </c>
      <c r="AB8053">
        <v>8044</v>
      </c>
    </row>
    <row r="8054" spans="27:28">
      <c r="AA8054" t="str">
        <v>DFS-8045/2025</v>
      </c>
      <c r="AB8054">
        <v>8045</v>
      </c>
    </row>
    <row r="8055" spans="27:28">
      <c r="AA8055" t="str">
        <v>DFS-8046/2025</v>
      </c>
      <c r="AB8055">
        <v>8046</v>
      </c>
    </row>
    <row r="8056" spans="27:28">
      <c r="AA8056" t="str">
        <v>DFS-8047/2025</v>
      </c>
      <c r="AB8056">
        <v>8047</v>
      </c>
    </row>
    <row r="8057" spans="27:28">
      <c r="AA8057" t="str">
        <v>DFS-8048/2025</v>
      </c>
      <c r="AB8057">
        <v>8048</v>
      </c>
    </row>
    <row r="8058" spans="27:28">
      <c r="AA8058" t="str">
        <v>DFS-8049/2025</v>
      </c>
      <c r="AB8058">
        <v>8049</v>
      </c>
    </row>
    <row r="8059" spans="27:28">
      <c r="AA8059" t="str">
        <v>DFS-8050/2025</v>
      </c>
      <c r="AB8059">
        <v>8050</v>
      </c>
    </row>
    <row r="8060" spans="27:28">
      <c r="AA8060" t="str">
        <v>DFS-8051/2025</v>
      </c>
      <c r="AB8060">
        <v>8051</v>
      </c>
    </row>
    <row r="8061" spans="27:28">
      <c r="AA8061" t="str">
        <v>DFS-8052/2025</v>
      </c>
      <c r="AB8061">
        <v>8052</v>
      </c>
    </row>
    <row r="8062" spans="27:28">
      <c r="AA8062" t="str">
        <v>DFS-8053/2025</v>
      </c>
      <c r="AB8062">
        <v>8053</v>
      </c>
    </row>
    <row r="8063" spans="27:28">
      <c r="AA8063" t="str">
        <v>DFS-8054/2025</v>
      </c>
      <c r="AB8063">
        <v>8054</v>
      </c>
    </row>
    <row r="8064" spans="27:28">
      <c r="AA8064" t="str">
        <v>DFS-8055/2025</v>
      </c>
      <c r="AB8064">
        <v>8055</v>
      </c>
    </row>
    <row r="8065" spans="27:28">
      <c r="AA8065" t="str">
        <v>DFS-8056/2025</v>
      </c>
      <c r="AB8065">
        <v>8056</v>
      </c>
    </row>
    <row r="8066" spans="27:28">
      <c r="AA8066" t="str">
        <v>DFS-8057/2025</v>
      </c>
      <c r="AB8066">
        <v>8057</v>
      </c>
    </row>
    <row r="8067" spans="27:28">
      <c r="AA8067" t="str">
        <v>DFS-8058/2025</v>
      </c>
      <c r="AB8067">
        <v>8058</v>
      </c>
    </row>
    <row r="8068" spans="27:28">
      <c r="AA8068" t="str">
        <v>DFS-8059/2025</v>
      </c>
      <c r="AB8068">
        <v>8059</v>
      </c>
    </row>
    <row r="8069" spans="27:28">
      <c r="AA8069" t="str">
        <v>DFS-8060/2025</v>
      </c>
      <c r="AB8069">
        <v>8060</v>
      </c>
    </row>
    <row r="8070" spans="27:28">
      <c r="AA8070" t="str">
        <v>DFS-8061/2025</v>
      </c>
      <c r="AB8070">
        <v>8061</v>
      </c>
    </row>
    <row r="8071" spans="27:28">
      <c r="AA8071" t="str">
        <v>DFS-8062/2025</v>
      </c>
      <c r="AB8071">
        <v>8062</v>
      </c>
    </row>
    <row r="8072" spans="27:28">
      <c r="AA8072" t="str">
        <v>DFS-8063/2025</v>
      </c>
      <c r="AB8072">
        <v>8063</v>
      </c>
    </row>
    <row r="8073" spans="27:28">
      <c r="AA8073" t="str">
        <v>DFS-8064/2025</v>
      </c>
      <c r="AB8073">
        <v>8064</v>
      </c>
    </row>
    <row r="8074" spans="27:28">
      <c r="AA8074" t="str">
        <v>DFS-8065/2025</v>
      </c>
      <c r="AB8074">
        <v>8065</v>
      </c>
    </row>
    <row r="8075" spans="27:28">
      <c r="AA8075" t="str">
        <v>DFS-8066/2025</v>
      </c>
      <c r="AB8075">
        <v>8066</v>
      </c>
    </row>
    <row r="8076" spans="27:28">
      <c r="AA8076" t="str">
        <v>DFS-8067/2025</v>
      </c>
      <c r="AB8076">
        <v>8067</v>
      </c>
    </row>
    <row r="8077" spans="27:28">
      <c r="AA8077" t="str">
        <v>DFS-8068/2025</v>
      </c>
      <c r="AB8077">
        <v>8068</v>
      </c>
    </row>
    <row r="8078" spans="27:28">
      <c r="AA8078" t="str">
        <v>DFS-8069/2025</v>
      </c>
      <c r="AB8078">
        <v>8069</v>
      </c>
    </row>
    <row r="8079" spans="27:28">
      <c r="AA8079" t="str">
        <v>DFS-8070/2025</v>
      </c>
      <c r="AB8079">
        <v>8070</v>
      </c>
    </row>
    <row r="8080" spans="27:28">
      <c r="AA8080" t="str">
        <v>DFS-8071/2025</v>
      </c>
      <c r="AB8080">
        <v>8071</v>
      </c>
    </row>
    <row r="8081" spans="27:28">
      <c r="AA8081" t="str">
        <v>DFS-8072/2025</v>
      </c>
      <c r="AB8081">
        <v>8072</v>
      </c>
    </row>
    <row r="8082" spans="27:28">
      <c r="AA8082" t="str">
        <v>DFS-8073/2025</v>
      </c>
      <c r="AB8082">
        <v>8073</v>
      </c>
    </row>
    <row r="8083" spans="27:28">
      <c r="AA8083" t="str">
        <v>DFS-8074/2025</v>
      </c>
      <c r="AB8083">
        <v>8074</v>
      </c>
    </row>
    <row r="8084" spans="27:28">
      <c r="AA8084" t="str">
        <v>DFS-8075/2025</v>
      </c>
      <c r="AB8084">
        <v>8075</v>
      </c>
    </row>
    <row r="8085" spans="27:28">
      <c r="AA8085" t="str">
        <v>DFS-8076/2025</v>
      </c>
      <c r="AB8085">
        <v>8076</v>
      </c>
    </row>
    <row r="8086" spans="27:28">
      <c r="AA8086" t="str">
        <v>DFS-8077/2025</v>
      </c>
      <c r="AB8086">
        <v>8077</v>
      </c>
    </row>
    <row r="8087" spans="27:28">
      <c r="AA8087" t="str">
        <v>DFS-8078/2025</v>
      </c>
      <c r="AB8087">
        <v>8078</v>
      </c>
    </row>
    <row r="8088" spans="27:28">
      <c r="AA8088" t="str">
        <v>DFS-8079/2025</v>
      </c>
      <c r="AB8088">
        <v>8079</v>
      </c>
    </row>
    <row r="8089" spans="27:28">
      <c r="AA8089" t="str">
        <v>DFS-8080/2025</v>
      </c>
      <c r="AB8089">
        <v>8080</v>
      </c>
    </row>
    <row r="8090" spans="27:28">
      <c r="AA8090" t="str">
        <v>DFS-8081/2025</v>
      </c>
      <c r="AB8090">
        <v>8081</v>
      </c>
    </row>
    <row r="8091" spans="27:28">
      <c r="AA8091" t="str">
        <v>DFS-8082/2025</v>
      </c>
      <c r="AB8091">
        <v>8082</v>
      </c>
    </row>
    <row r="8092" spans="27:28">
      <c r="AA8092" t="str">
        <v>DFS-8083/2025</v>
      </c>
      <c r="AB8092">
        <v>8083</v>
      </c>
    </row>
    <row r="8093" spans="27:28">
      <c r="AA8093" t="str">
        <v>DFS-8084/2025</v>
      </c>
      <c r="AB8093">
        <v>8084</v>
      </c>
    </row>
    <row r="8094" spans="27:28">
      <c r="AA8094" t="str">
        <v>DFS-8085/2025</v>
      </c>
      <c r="AB8094">
        <v>8085</v>
      </c>
    </row>
    <row r="8095" spans="27:28">
      <c r="AA8095" t="str">
        <v>DFS-8086/2025</v>
      </c>
      <c r="AB8095">
        <v>8086</v>
      </c>
    </row>
    <row r="8096" spans="27:28">
      <c r="AA8096" t="str">
        <v>DFS-8087/2025</v>
      </c>
      <c r="AB8096">
        <v>8087</v>
      </c>
    </row>
    <row r="8097" spans="27:28">
      <c r="AA8097" t="str">
        <v>DFS-8088/2025</v>
      </c>
      <c r="AB8097">
        <v>8088</v>
      </c>
    </row>
    <row r="8098" spans="27:28">
      <c r="AA8098" t="str">
        <v>DFS-8089/2025</v>
      </c>
      <c r="AB8098">
        <v>8089</v>
      </c>
    </row>
    <row r="8099" spans="27:28">
      <c r="AA8099" t="str">
        <v>DFS-8090/2025</v>
      </c>
      <c r="AB8099">
        <v>8090</v>
      </c>
    </row>
    <row r="8100" spans="27:28">
      <c r="AA8100" t="str">
        <v>DFS-8091/2025</v>
      </c>
      <c r="AB8100">
        <v>8091</v>
      </c>
    </row>
    <row r="8101" spans="27:28">
      <c r="AA8101" t="str">
        <v>DFS-8092/2025</v>
      </c>
      <c r="AB8101">
        <v>8092</v>
      </c>
    </row>
    <row r="8102" spans="27:28">
      <c r="AA8102" t="str">
        <v>DFS-8093/2025</v>
      </c>
      <c r="AB8102">
        <v>8093</v>
      </c>
    </row>
    <row r="8103" spans="27:28">
      <c r="AA8103" t="str">
        <v>DFS-8094/2025</v>
      </c>
      <c r="AB8103">
        <v>8094</v>
      </c>
    </row>
    <row r="8104" spans="27:28">
      <c r="AA8104" t="str">
        <v>DFS-8095/2025</v>
      </c>
      <c r="AB8104">
        <v>8095</v>
      </c>
    </row>
    <row r="8105" spans="27:28">
      <c r="AA8105" t="str">
        <v>DFS-8096/2025</v>
      </c>
      <c r="AB8105">
        <v>8096</v>
      </c>
    </row>
    <row r="8106" spans="27:28">
      <c r="AA8106" t="str">
        <v>DFS-8097/2025</v>
      </c>
      <c r="AB8106">
        <v>8097</v>
      </c>
    </row>
    <row r="8107" spans="27:28">
      <c r="AA8107" t="str">
        <v>DFS-8098/2025</v>
      </c>
      <c r="AB8107">
        <v>8098</v>
      </c>
    </row>
    <row r="8108" spans="27:28">
      <c r="AA8108" t="str">
        <v>DFS-8099/2025</v>
      </c>
      <c r="AB8108">
        <v>8099</v>
      </c>
    </row>
    <row r="8109" spans="27:28">
      <c r="AA8109" t="str">
        <v>DFS-8100/2025</v>
      </c>
      <c r="AB8109">
        <v>8100</v>
      </c>
    </row>
    <row r="8110" spans="27:28">
      <c r="AA8110" t="str">
        <v>DFS-8101/2025</v>
      </c>
      <c r="AB8110">
        <v>8101</v>
      </c>
    </row>
    <row r="8111" spans="27:28">
      <c r="AA8111" t="str">
        <v>DFS-8102/2025</v>
      </c>
      <c r="AB8111">
        <v>8102</v>
      </c>
    </row>
    <row r="8112" spans="27:28">
      <c r="AA8112" t="str">
        <v>DFS-8103/2025</v>
      </c>
      <c r="AB8112">
        <v>8103</v>
      </c>
    </row>
    <row r="8113" spans="27:28">
      <c r="AA8113" t="str">
        <v>DFS-8104/2025</v>
      </c>
      <c r="AB8113">
        <v>8104</v>
      </c>
    </row>
    <row r="8114" spans="27:28">
      <c r="AA8114" t="str">
        <v>DFS-8105/2025</v>
      </c>
      <c r="AB8114">
        <v>8105</v>
      </c>
    </row>
    <row r="8115" spans="27:28">
      <c r="AA8115" t="str">
        <v>DFS-8106/2025</v>
      </c>
      <c r="AB8115">
        <v>8106</v>
      </c>
    </row>
    <row r="8116" spans="27:28">
      <c r="AA8116" t="str">
        <v>DFS-8107/2025</v>
      </c>
      <c r="AB8116">
        <v>8107</v>
      </c>
    </row>
    <row r="8117" spans="27:28">
      <c r="AA8117" t="str">
        <v>DFS-8108/2025</v>
      </c>
      <c r="AB8117">
        <v>8108</v>
      </c>
    </row>
    <row r="8118" spans="27:28">
      <c r="AA8118" t="str">
        <v>DFS-8109/2025</v>
      </c>
      <c r="AB8118">
        <v>8109</v>
      </c>
    </row>
    <row r="8119" spans="27:28">
      <c r="AA8119" t="str">
        <v>DFS-8110/2025</v>
      </c>
      <c r="AB8119">
        <v>8110</v>
      </c>
    </row>
    <row r="8120" spans="27:28">
      <c r="AA8120" t="str">
        <v>DFS-8111/2025</v>
      </c>
      <c r="AB8120">
        <v>8111</v>
      </c>
    </row>
    <row r="8121" spans="27:28">
      <c r="AA8121" t="str">
        <v>DFS-8112/2025</v>
      </c>
      <c r="AB8121">
        <v>8112</v>
      </c>
    </row>
    <row r="8122" spans="27:28">
      <c r="AA8122" t="str">
        <v>DFS-8113/2025</v>
      </c>
      <c r="AB8122">
        <v>8113</v>
      </c>
    </row>
    <row r="8123" spans="27:28">
      <c r="AA8123" t="str">
        <v>DFS-8114/2025</v>
      </c>
      <c r="AB8123">
        <v>8114</v>
      </c>
    </row>
    <row r="8124" spans="27:28">
      <c r="AA8124" t="str">
        <v>DFS-8115/2025</v>
      </c>
      <c r="AB8124">
        <v>8115</v>
      </c>
    </row>
    <row r="8125" spans="27:28">
      <c r="AA8125" t="str">
        <v>DFS-8116/2025</v>
      </c>
      <c r="AB8125">
        <v>8116</v>
      </c>
    </row>
    <row r="8126" spans="27:28">
      <c r="AA8126" t="str">
        <v>DFS-8117/2025</v>
      </c>
      <c r="AB8126">
        <v>8117</v>
      </c>
    </row>
    <row r="8127" spans="27:28">
      <c r="AA8127" t="str">
        <v>DFS-8118/2025</v>
      </c>
      <c r="AB8127">
        <v>8118</v>
      </c>
    </row>
    <row r="8128" spans="27:28">
      <c r="AA8128" t="str">
        <v>DFS-8119/2025</v>
      </c>
      <c r="AB8128">
        <v>8119</v>
      </c>
    </row>
    <row r="8129" spans="27:28">
      <c r="AA8129" t="str">
        <v>DFS-8120/2025</v>
      </c>
      <c r="AB8129">
        <v>8120</v>
      </c>
    </row>
    <row r="8130" spans="27:28">
      <c r="AA8130" t="str">
        <v>DFS-8121/2025</v>
      </c>
      <c r="AB8130">
        <v>8121</v>
      </c>
    </row>
    <row r="8131" spans="27:28">
      <c r="AA8131" t="str">
        <v>DFS-8122/2025</v>
      </c>
      <c r="AB8131">
        <v>8122</v>
      </c>
    </row>
    <row r="8132" spans="27:28">
      <c r="AA8132" t="str">
        <v>DFS-8123/2025</v>
      </c>
      <c r="AB8132">
        <v>8123</v>
      </c>
    </row>
    <row r="8133" spans="27:28">
      <c r="AA8133" t="str">
        <v>DFS-8124/2025</v>
      </c>
      <c r="AB8133">
        <v>8124</v>
      </c>
    </row>
    <row r="8134" spans="27:28">
      <c r="AA8134" t="str">
        <v>DFS-8125/2025</v>
      </c>
      <c r="AB8134">
        <v>8125</v>
      </c>
    </row>
    <row r="8135" spans="27:28">
      <c r="AA8135" t="str">
        <v>DFS-8126/2025</v>
      </c>
      <c r="AB8135">
        <v>8126</v>
      </c>
    </row>
    <row r="8136" spans="27:28">
      <c r="AA8136" t="str">
        <v>DFS-8127/2025</v>
      </c>
      <c r="AB8136">
        <v>8127</v>
      </c>
    </row>
    <row r="8137" spans="27:28">
      <c r="AA8137" t="str">
        <v>DFS-8128/2025</v>
      </c>
      <c r="AB8137">
        <v>8128</v>
      </c>
    </row>
    <row r="8138" spans="27:28">
      <c r="AA8138" t="str">
        <v>DFS-8129/2025</v>
      </c>
      <c r="AB8138">
        <v>8129</v>
      </c>
    </row>
    <row r="8139" spans="27:28">
      <c r="AA8139" t="str">
        <v>DFS-8130/2025</v>
      </c>
      <c r="AB8139">
        <v>8130</v>
      </c>
    </row>
    <row r="8140" spans="27:28">
      <c r="AA8140" t="str">
        <v>DFS-8131/2025</v>
      </c>
      <c r="AB8140">
        <v>8131</v>
      </c>
    </row>
    <row r="8141" spans="27:28">
      <c r="AA8141" t="str">
        <v>DFS-8132/2025</v>
      </c>
      <c r="AB8141">
        <v>8132</v>
      </c>
    </row>
    <row r="8142" spans="27:28">
      <c r="AA8142" t="str">
        <v>DFS-8133/2025</v>
      </c>
      <c r="AB8142">
        <v>8133</v>
      </c>
    </row>
    <row r="8143" spans="27:28">
      <c r="AA8143" t="str">
        <v>DFS-8134/2025</v>
      </c>
      <c r="AB8143">
        <v>8134</v>
      </c>
    </row>
    <row r="8144" spans="27:28">
      <c r="AA8144" t="str">
        <v>DFS-8135/2025</v>
      </c>
      <c r="AB8144">
        <v>8135</v>
      </c>
    </row>
    <row r="8145" spans="27:28">
      <c r="AA8145" t="str">
        <v>DFS-8136/2025</v>
      </c>
      <c r="AB8145">
        <v>8136</v>
      </c>
    </row>
    <row r="8146" spans="27:28">
      <c r="AA8146" t="str">
        <v>DFS-8137/2025</v>
      </c>
      <c r="AB8146">
        <v>8137</v>
      </c>
    </row>
    <row r="8147" spans="27:28">
      <c r="AA8147" t="str">
        <v>DFS-8138/2025</v>
      </c>
      <c r="AB8147">
        <v>8138</v>
      </c>
    </row>
    <row r="8148" spans="27:28">
      <c r="AA8148" t="str">
        <v>DFS-8139/2025</v>
      </c>
      <c r="AB8148">
        <v>8139</v>
      </c>
    </row>
    <row r="8149" spans="27:28">
      <c r="AA8149" t="str">
        <v>DFS-8140/2025</v>
      </c>
      <c r="AB8149">
        <v>8140</v>
      </c>
    </row>
    <row r="8150" spans="27:28">
      <c r="AA8150" t="str">
        <v>DFS-8141/2025</v>
      </c>
      <c r="AB8150">
        <v>8141</v>
      </c>
    </row>
    <row r="8151" spans="27:28">
      <c r="AA8151" t="str">
        <v>DFS-8142/2025</v>
      </c>
      <c r="AB8151">
        <v>8142</v>
      </c>
    </row>
    <row r="8152" spans="27:28">
      <c r="AA8152" t="str">
        <v>DFS-8143/2025</v>
      </c>
      <c r="AB8152">
        <v>8143</v>
      </c>
    </row>
    <row r="8153" spans="27:28">
      <c r="AA8153" t="str">
        <v>DFS-8144/2025</v>
      </c>
      <c r="AB8153">
        <v>8144</v>
      </c>
    </row>
    <row r="8154" spans="27:28">
      <c r="AA8154" t="str">
        <v>DFS-8145/2025</v>
      </c>
      <c r="AB8154">
        <v>8145</v>
      </c>
    </row>
    <row r="8155" spans="27:28">
      <c r="AA8155" t="str">
        <v>DFS-8146/2025</v>
      </c>
      <c r="AB8155">
        <v>8146</v>
      </c>
    </row>
    <row r="8156" spans="27:28">
      <c r="AA8156" t="str">
        <v>DFS-8147/2025</v>
      </c>
      <c r="AB8156">
        <v>8147</v>
      </c>
    </row>
    <row r="8157" spans="27:28">
      <c r="AA8157" t="str">
        <v>DFS-8148/2025</v>
      </c>
      <c r="AB8157">
        <v>8148</v>
      </c>
    </row>
    <row r="8158" spans="27:28">
      <c r="AA8158" t="str">
        <v>DFS-8149/2025</v>
      </c>
      <c r="AB8158">
        <v>8149</v>
      </c>
    </row>
    <row r="8159" spans="27:28">
      <c r="AA8159" t="str">
        <v>DFS-8150/2025</v>
      </c>
      <c r="AB8159">
        <v>8150</v>
      </c>
    </row>
    <row r="8160" spans="27:28">
      <c r="AA8160" t="str">
        <v>DFS-8151/2025</v>
      </c>
      <c r="AB8160">
        <v>8151</v>
      </c>
    </row>
    <row r="8161" spans="27:28">
      <c r="AA8161" t="str">
        <v>DFS-8152/2025</v>
      </c>
      <c r="AB8161">
        <v>8152</v>
      </c>
    </row>
    <row r="8162" spans="27:28">
      <c r="AA8162" t="str">
        <v>DFS-8153/2025</v>
      </c>
      <c r="AB8162">
        <v>8153</v>
      </c>
    </row>
    <row r="8163" spans="27:28">
      <c r="AA8163" t="str">
        <v>DFS-8154/2025</v>
      </c>
      <c r="AB8163">
        <v>8154</v>
      </c>
    </row>
    <row r="8164" spans="27:28">
      <c r="AA8164" t="str">
        <v>DFS-8155/2025</v>
      </c>
      <c r="AB8164">
        <v>8155</v>
      </c>
    </row>
    <row r="8165" spans="27:28">
      <c r="AA8165" t="str">
        <v>DFS-8156/2025</v>
      </c>
      <c r="AB8165">
        <v>8156</v>
      </c>
    </row>
    <row r="8166" spans="27:28">
      <c r="AA8166" t="str">
        <v>DFS-8157/2025</v>
      </c>
      <c r="AB8166">
        <v>8157</v>
      </c>
    </row>
    <row r="8167" spans="27:28">
      <c r="AA8167" t="str">
        <v>DFS-8158/2025</v>
      </c>
      <c r="AB8167">
        <v>8158</v>
      </c>
    </row>
    <row r="8168" spans="27:28">
      <c r="AA8168" t="str">
        <v>DFS-8159/2025</v>
      </c>
      <c r="AB8168">
        <v>8159</v>
      </c>
    </row>
    <row r="8169" spans="27:28">
      <c r="AA8169" t="str">
        <v>DFS-8160/2025</v>
      </c>
      <c r="AB8169">
        <v>8160</v>
      </c>
    </row>
    <row r="8170" spans="27:28">
      <c r="AA8170" t="str">
        <v>DFS-8161/2025</v>
      </c>
      <c r="AB8170">
        <v>8161</v>
      </c>
    </row>
    <row r="8171" spans="27:28">
      <c r="AA8171" t="str">
        <v>DFS-8162/2025</v>
      </c>
      <c r="AB8171">
        <v>8162</v>
      </c>
    </row>
    <row r="8172" spans="27:28">
      <c r="AA8172" t="str">
        <v>DFS-8163/2025</v>
      </c>
      <c r="AB8172">
        <v>8163</v>
      </c>
    </row>
    <row r="8173" spans="27:28">
      <c r="AA8173" t="str">
        <v>DFS-8164/2025</v>
      </c>
      <c r="AB8173">
        <v>8164</v>
      </c>
    </row>
    <row r="8174" spans="27:28">
      <c r="AA8174" t="str">
        <v>DFS-8165/2025</v>
      </c>
      <c r="AB8174">
        <v>8165</v>
      </c>
    </row>
    <row r="8175" spans="27:28">
      <c r="AA8175" t="str">
        <v>DFS-8166/2025</v>
      </c>
      <c r="AB8175">
        <v>8166</v>
      </c>
    </row>
    <row r="8176" spans="27:28">
      <c r="AA8176" t="str">
        <v>DFS-8167/2025</v>
      </c>
      <c r="AB8176">
        <v>8167</v>
      </c>
    </row>
    <row r="8177" spans="27:28">
      <c r="AA8177" t="str">
        <v>DFS-8168/2025</v>
      </c>
      <c r="AB8177">
        <v>8168</v>
      </c>
    </row>
    <row r="8178" spans="27:28">
      <c r="AA8178" t="str">
        <v>DFS-8169/2025</v>
      </c>
      <c r="AB8178">
        <v>8169</v>
      </c>
    </row>
    <row r="8179" spans="27:28">
      <c r="AA8179" t="str">
        <v>DFS-8170/2025</v>
      </c>
      <c r="AB8179">
        <v>8170</v>
      </c>
    </row>
    <row r="8180" spans="27:28">
      <c r="AA8180" t="str">
        <v>DFS-8171/2025</v>
      </c>
      <c r="AB8180">
        <v>8171</v>
      </c>
    </row>
    <row r="8181" spans="27:28">
      <c r="AA8181" t="str">
        <v>DFS-8172/2025</v>
      </c>
      <c r="AB8181">
        <v>8172</v>
      </c>
    </row>
    <row r="8182" spans="27:28">
      <c r="AA8182" t="str">
        <v>DFS-8173/2025</v>
      </c>
      <c r="AB8182">
        <v>8173</v>
      </c>
    </row>
    <row r="8183" spans="27:28">
      <c r="AA8183" t="str">
        <v>DFS-8174/2025</v>
      </c>
      <c r="AB8183">
        <v>8174</v>
      </c>
    </row>
    <row r="8184" spans="27:28">
      <c r="AA8184" t="str">
        <v>DFS-8175/2025</v>
      </c>
      <c r="AB8184">
        <v>8175</v>
      </c>
    </row>
    <row r="8185" spans="27:28">
      <c r="AA8185" t="str">
        <v>DFS-8176/2025</v>
      </c>
      <c r="AB8185">
        <v>8176</v>
      </c>
    </row>
    <row r="8186" spans="27:28">
      <c r="AA8186" t="str">
        <v>DFS-8177/2025</v>
      </c>
      <c r="AB8186">
        <v>8177</v>
      </c>
    </row>
    <row r="8187" spans="27:28">
      <c r="AA8187" t="str">
        <v>DFS-8178/2025</v>
      </c>
      <c r="AB8187">
        <v>8178</v>
      </c>
    </row>
    <row r="8188" spans="27:28">
      <c r="AA8188" t="str">
        <v>DFS-8179/2025</v>
      </c>
      <c r="AB8188">
        <v>8179</v>
      </c>
    </row>
    <row r="8189" spans="27:28">
      <c r="AA8189" t="str">
        <v>DFS-8180/2025</v>
      </c>
      <c r="AB8189">
        <v>8180</v>
      </c>
    </row>
    <row r="8190" spans="27:28">
      <c r="AA8190" t="str">
        <v>DFS-8181/2025</v>
      </c>
      <c r="AB8190">
        <v>8181</v>
      </c>
    </row>
    <row r="8191" spans="27:28">
      <c r="AA8191" t="str">
        <v>DFS-8182/2025</v>
      </c>
      <c r="AB8191">
        <v>8182</v>
      </c>
    </row>
    <row r="8192" spans="27:28">
      <c r="AA8192" t="str">
        <v>DFS-8183/2025</v>
      </c>
      <c r="AB8192">
        <v>8183</v>
      </c>
    </row>
    <row r="8193" spans="27:28">
      <c r="AA8193" t="str">
        <v>DFS-8184/2025</v>
      </c>
      <c r="AB8193">
        <v>8184</v>
      </c>
    </row>
    <row r="8194" spans="27:28">
      <c r="AA8194" t="str">
        <v>DFS-8185/2025</v>
      </c>
      <c r="AB8194">
        <v>8185</v>
      </c>
    </row>
    <row r="8195" spans="27:28">
      <c r="AA8195" t="str">
        <v>DFS-8186/2025</v>
      </c>
      <c r="AB8195">
        <v>8186</v>
      </c>
    </row>
    <row r="8196" spans="27:28">
      <c r="AA8196" t="str">
        <v>DFS-8187/2025</v>
      </c>
      <c r="AB8196">
        <v>8187</v>
      </c>
    </row>
    <row r="8197" spans="27:28">
      <c r="AA8197" t="str">
        <v>DFS-8188/2025</v>
      </c>
      <c r="AB8197">
        <v>8188</v>
      </c>
    </row>
    <row r="8198" spans="27:28">
      <c r="AA8198" t="str">
        <v>DFS-8189/2025</v>
      </c>
      <c r="AB8198">
        <v>8189</v>
      </c>
    </row>
    <row r="8199" spans="27:28">
      <c r="AA8199" t="str">
        <v>DFS-8190/2025</v>
      </c>
      <c r="AB8199">
        <v>8190</v>
      </c>
    </row>
    <row r="8200" spans="27:28">
      <c r="AA8200" t="str">
        <v>DFS-8191/2025</v>
      </c>
      <c r="AB8200">
        <v>8191</v>
      </c>
    </row>
    <row r="8201" spans="27:28">
      <c r="AA8201" t="str">
        <v>DFS-8192/2025</v>
      </c>
      <c r="AB8201">
        <v>8192</v>
      </c>
    </row>
    <row r="8202" spans="27:28">
      <c r="AA8202" t="str">
        <v>DFS-8193/2025</v>
      </c>
      <c r="AB8202">
        <v>8193</v>
      </c>
    </row>
    <row r="8203" spans="27:28">
      <c r="AA8203" t="str">
        <v>DFS-8194/2025</v>
      </c>
      <c r="AB8203">
        <v>8194</v>
      </c>
    </row>
    <row r="8204" spans="27:28">
      <c r="AA8204" t="str">
        <v>DFS-8195/2025</v>
      </c>
      <c r="AB8204">
        <v>8195</v>
      </c>
    </row>
    <row r="8205" spans="27:28">
      <c r="AA8205" t="str">
        <v>DFS-8196/2025</v>
      </c>
      <c r="AB8205">
        <v>8196</v>
      </c>
    </row>
    <row r="8206" spans="27:28">
      <c r="AA8206" t="str">
        <v>DFS-8197/2025</v>
      </c>
      <c r="AB8206">
        <v>8197</v>
      </c>
    </row>
    <row r="8207" spans="27:28">
      <c r="AA8207" t="str">
        <v>DFS-8198/2025</v>
      </c>
      <c r="AB8207">
        <v>8198</v>
      </c>
    </row>
    <row r="8208" spans="27:28">
      <c r="AA8208" t="str">
        <v>DFS-8199/2025</v>
      </c>
      <c r="AB8208">
        <v>8199</v>
      </c>
    </row>
    <row r="8209" spans="27:28">
      <c r="AA8209" t="str">
        <v>DFS-8200/2025</v>
      </c>
      <c r="AB8209">
        <v>8200</v>
      </c>
    </row>
    <row r="8210" spans="27:28">
      <c r="AA8210" t="str">
        <v>DFS-8201/2025</v>
      </c>
      <c r="AB8210">
        <v>8201</v>
      </c>
    </row>
    <row r="8211" spans="27:28">
      <c r="AA8211" t="str">
        <v>DFS-8202/2025</v>
      </c>
      <c r="AB8211">
        <v>8202</v>
      </c>
    </row>
    <row r="8212" spans="27:28">
      <c r="AA8212" t="str">
        <v>DFS-8203/2025</v>
      </c>
      <c r="AB8212">
        <v>8203</v>
      </c>
    </row>
    <row r="8213" spans="27:28">
      <c r="AA8213" t="str">
        <v>DFS-8204/2025</v>
      </c>
      <c r="AB8213">
        <v>8204</v>
      </c>
    </row>
    <row r="8214" spans="27:28">
      <c r="AA8214" t="str">
        <v>DFS-8205/2025</v>
      </c>
      <c r="AB8214">
        <v>8205</v>
      </c>
    </row>
    <row r="8215" spans="27:28">
      <c r="AA8215" t="str">
        <v>DFS-8206/2025</v>
      </c>
      <c r="AB8215">
        <v>8206</v>
      </c>
    </row>
    <row r="8216" spans="27:28">
      <c r="AA8216" t="str">
        <v>DFS-8207/2025</v>
      </c>
      <c r="AB8216">
        <v>8207</v>
      </c>
    </row>
    <row r="8217" spans="27:28">
      <c r="AA8217" t="str">
        <v>DFS-8208/2025</v>
      </c>
      <c r="AB8217">
        <v>8208</v>
      </c>
    </row>
    <row r="8218" spans="27:28">
      <c r="AA8218" t="str">
        <v>DFS-8209/2025</v>
      </c>
      <c r="AB8218">
        <v>8209</v>
      </c>
    </row>
    <row r="8219" spans="27:28">
      <c r="AA8219" t="str">
        <v>DFS-8210/2025</v>
      </c>
      <c r="AB8219">
        <v>8210</v>
      </c>
    </row>
    <row r="8220" spans="27:28">
      <c r="AA8220" t="str">
        <v>DFS-8211/2025</v>
      </c>
      <c r="AB8220">
        <v>8211</v>
      </c>
    </row>
    <row r="8221" spans="27:28">
      <c r="AA8221" t="str">
        <v>DFS-8212/2025</v>
      </c>
      <c r="AB8221">
        <v>8212</v>
      </c>
    </row>
    <row r="8222" spans="27:28">
      <c r="AA8222" t="str">
        <v>DFS-8213/2025</v>
      </c>
      <c r="AB8222">
        <v>8213</v>
      </c>
    </row>
    <row r="8223" spans="27:28">
      <c r="AA8223" t="str">
        <v>DFS-8214/2025</v>
      </c>
      <c r="AB8223">
        <v>8214</v>
      </c>
    </row>
    <row r="8224" spans="27:28">
      <c r="AA8224" t="str">
        <v>DFS-8215/2025</v>
      </c>
      <c r="AB8224">
        <v>8215</v>
      </c>
    </row>
    <row r="8225" spans="27:28">
      <c r="AA8225" t="str">
        <v>DFS-8216/2025</v>
      </c>
      <c r="AB8225">
        <v>8216</v>
      </c>
    </row>
    <row r="8226" spans="27:28">
      <c r="AA8226" t="str">
        <v>DFS-8217/2025</v>
      </c>
      <c r="AB8226">
        <v>8217</v>
      </c>
    </row>
    <row r="8227" spans="27:28">
      <c r="AA8227" t="str">
        <v>DFS-8218/2025</v>
      </c>
      <c r="AB8227">
        <v>8218</v>
      </c>
    </row>
    <row r="8228" spans="27:28">
      <c r="AA8228" t="str">
        <v>DFS-8219/2025</v>
      </c>
      <c r="AB8228">
        <v>8219</v>
      </c>
    </row>
    <row r="8229" spans="27:28">
      <c r="AA8229" t="str">
        <v>DFS-8220/2025</v>
      </c>
      <c r="AB8229">
        <v>8220</v>
      </c>
    </row>
    <row r="8230" spans="27:28">
      <c r="AA8230" t="str">
        <v>DFS-8221/2025</v>
      </c>
      <c r="AB8230">
        <v>8221</v>
      </c>
    </row>
    <row r="8231" spans="27:28">
      <c r="AA8231" t="str">
        <v>DFS-8222/2025</v>
      </c>
      <c r="AB8231">
        <v>8222</v>
      </c>
    </row>
    <row r="8232" spans="27:28">
      <c r="AA8232" t="str">
        <v>DFS-8223/2025</v>
      </c>
      <c r="AB8232">
        <v>8223</v>
      </c>
    </row>
    <row r="8233" spans="27:28">
      <c r="AA8233" t="str">
        <v>DFS-8224/2025</v>
      </c>
      <c r="AB8233">
        <v>8224</v>
      </c>
    </row>
    <row r="8234" spans="27:28">
      <c r="AA8234" t="str">
        <v>DFS-8225/2025</v>
      </c>
      <c r="AB8234">
        <v>8225</v>
      </c>
    </row>
    <row r="8235" spans="27:28">
      <c r="AA8235" t="str">
        <v>DFS-8226/2025</v>
      </c>
      <c r="AB8235">
        <v>8226</v>
      </c>
    </row>
    <row r="8236" spans="27:28">
      <c r="AA8236" t="str">
        <v>DFS-8227/2025</v>
      </c>
      <c r="AB8236">
        <v>8227</v>
      </c>
    </row>
    <row r="8237" spans="27:28">
      <c r="AA8237" t="str">
        <v>DFS-8228/2025</v>
      </c>
      <c r="AB8237">
        <v>8228</v>
      </c>
    </row>
    <row r="8238" spans="27:28">
      <c r="AA8238" t="str">
        <v>DFS-8229/2025</v>
      </c>
      <c r="AB8238">
        <v>8229</v>
      </c>
    </row>
    <row r="8239" spans="27:28">
      <c r="AA8239" t="str">
        <v>DFS-8230/2025</v>
      </c>
      <c r="AB8239">
        <v>8230</v>
      </c>
    </row>
    <row r="8240" spans="27:28">
      <c r="AA8240" t="str">
        <v>DFS-8231/2025</v>
      </c>
      <c r="AB8240">
        <v>8231</v>
      </c>
    </row>
    <row r="8241" spans="27:28">
      <c r="AA8241" t="str">
        <v>DFS-8232/2025</v>
      </c>
      <c r="AB8241">
        <v>8232</v>
      </c>
    </row>
    <row r="8242" spans="27:28">
      <c r="AA8242" t="str">
        <v>DFS-8233/2025</v>
      </c>
      <c r="AB8242">
        <v>8233</v>
      </c>
    </row>
    <row r="8243" spans="27:28">
      <c r="AA8243" t="str">
        <v>DFS-8234/2025</v>
      </c>
      <c r="AB8243">
        <v>8234</v>
      </c>
    </row>
    <row r="8244" spans="27:28">
      <c r="AA8244" t="str">
        <v>DFS-8235/2025</v>
      </c>
      <c r="AB8244">
        <v>8235</v>
      </c>
    </row>
    <row r="8245" spans="27:28">
      <c r="AA8245" t="str">
        <v>DFS-8236/2025</v>
      </c>
      <c r="AB8245">
        <v>8236</v>
      </c>
    </row>
    <row r="8246" spans="27:28">
      <c r="AA8246" t="str">
        <v>DFS-8237/2025</v>
      </c>
      <c r="AB8246">
        <v>8237</v>
      </c>
    </row>
    <row r="8247" spans="27:28">
      <c r="AA8247" t="str">
        <v>DFS-8238/2025</v>
      </c>
      <c r="AB8247">
        <v>8238</v>
      </c>
    </row>
    <row r="8248" spans="27:28">
      <c r="AA8248" t="str">
        <v>DFS-8239/2025</v>
      </c>
      <c r="AB8248">
        <v>8239</v>
      </c>
    </row>
    <row r="8249" spans="27:28">
      <c r="AA8249" t="str">
        <v>DFS-8240/2025</v>
      </c>
      <c r="AB8249">
        <v>8240</v>
      </c>
    </row>
    <row r="8250" spans="27:28">
      <c r="AA8250" t="str">
        <v>DFS-8241/2025</v>
      </c>
      <c r="AB8250">
        <v>8241</v>
      </c>
    </row>
    <row r="8251" spans="27:28">
      <c r="AA8251" t="str">
        <v>DFS-8242/2025</v>
      </c>
      <c r="AB8251">
        <v>8242</v>
      </c>
    </row>
    <row r="8252" spans="27:28">
      <c r="AA8252" t="str">
        <v>DFS-8243/2025</v>
      </c>
      <c r="AB8252">
        <v>8243</v>
      </c>
    </row>
    <row r="8253" spans="27:28">
      <c r="AA8253" t="str">
        <v>DFS-8244/2025</v>
      </c>
      <c r="AB8253">
        <v>8244</v>
      </c>
    </row>
    <row r="8254" spans="27:28">
      <c r="AA8254" t="str">
        <v>DFS-8245/2025</v>
      </c>
      <c r="AB8254">
        <v>8245</v>
      </c>
    </row>
    <row r="8255" spans="27:28">
      <c r="AA8255" t="str">
        <v>DFS-8246/2025</v>
      </c>
      <c r="AB8255">
        <v>8246</v>
      </c>
    </row>
    <row r="8256" spans="27:28">
      <c r="AA8256" t="str">
        <v>DFS-8247/2025</v>
      </c>
      <c r="AB8256">
        <v>8247</v>
      </c>
    </row>
    <row r="8257" spans="27:28">
      <c r="AA8257" t="str">
        <v>DFS-8248/2025</v>
      </c>
      <c r="AB8257">
        <v>8248</v>
      </c>
    </row>
    <row r="8258" spans="27:28">
      <c r="AA8258" t="str">
        <v>DFS-8249/2025</v>
      </c>
      <c r="AB8258">
        <v>8249</v>
      </c>
    </row>
    <row r="8259" spans="27:28">
      <c r="AA8259" t="str">
        <v>DFS-8250/2025</v>
      </c>
      <c r="AB8259">
        <v>8250</v>
      </c>
    </row>
    <row r="8260" spans="27:28">
      <c r="AA8260" t="str">
        <v>DFS-8251/2025</v>
      </c>
      <c r="AB8260">
        <v>8251</v>
      </c>
    </row>
    <row r="8261" spans="27:28">
      <c r="AA8261" t="str">
        <v>DFS-8252/2025</v>
      </c>
      <c r="AB8261">
        <v>8252</v>
      </c>
    </row>
    <row r="8262" spans="27:28">
      <c r="AA8262" t="str">
        <v>DFS-8253/2025</v>
      </c>
      <c r="AB8262">
        <v>8253</v>
      </c>
    </row>
    <row r="8263" spans="27:28">
      <c r="AA8263" t="str">
        <v>DFS-8254/2025</v>
      </c>
      <c r="AB8263">
        <v>8254</v>
      </c>
    </row>
    <row r="8264" spans="27:28">
      <c r="AA8264" t="str">
        <v>DFS-8255/2025</v>
      </c>
      <c r="AB8264">
        <v>8255</v>
      </c>
    </row>
    <row r="8265" spans="27:28">
      <c r="AA8265" t="str">
        <v>DFS-8256/2025</v>
      </c>
      <c r="AB8265">
        <v>8256</v>
      </c>
    </row>
    <row r="8266" spans="27:28">
      <c r="AA8266" t="str">
        <v>DFS-8257/2025</v>
      </c>
      <c r="AB8266">
        <v>8257</v>
      </c>
    </row>
    <row r="8267" spans="27:28">
      <c r="AA8267" t="str">
        <v>DFS-8258/2025</v>
      </c>
      <c r="AB8267">
        <v>8258</v>
      </c>
    </row>
    <row r="8268" spans="27:28">
      <c r="AA8268" t="str">
        <v>DFS-8259/2025</v>
      </c>
      <c r="AB8268">
        <v>8259</v>
      </c>
    </row>
    <row r="8269" spans="27:28">
      <c r="AA8269" t="str">
        <v>DFS-8260/2025</v>
      </c>
      <c r="AB8269">
        <v>8260</v>
      </c>
    </row>
    <row r="8270" spans="27:28">
      <c r="AA8270" t="str">
        <v>DFS-8261/2025</v>
      </c>
      <c r="AB8270">
        <v>8261</v>
      </c>
    </row>
    <row r="8271" spans="27:28">
      <c r="AA8271" t="str">
        <v>DFS-8262/2025</v>
      </c>
      <c r="AB8271">
        <v>8262</v>
      </c>
    </row>
    <row r="8272" spans="27:28">
      <c r="AA8272" t="str">
        <v>DFS-8263/2025</v>
      </c>
      <c r="AB8272">
        <v>8263</v>
      </c>
    </row>
    <row r="8273" spans="27:28">
      <c r="AA8273" t="str">
        <v>DFS-8264/2025</v>
      </c>
      <c r="AB8273">
        <v>8264</v>
      </c>
    </row>
    <row r="8274" spans="27:28">
      <c r="AA8274" t="str">
        <v>DFS-8265/2025</v>
      </c>
      <c r="AB8274">
        <v>8265</v>
      </c>
    </row>
    <row r="8275" spans="27:28">
      <c r="AA8275" t="str">
        <v>DFS-8266/2025</v>
      </c>
      <c r="AB8275">
        <v>8266</v>
      </c>
    </row>
    <row r="8276" spans="27:28">
      <c r="AA8276" t="str">
        <v>DFS-8267/2025</v>
      </c>
      <c r="AB8276">
        <v>8267</v>
      </c>
    </row>
    <row r="8277" spans="27:28">
      <c r="AA8277" t="str">
        <v>DFS-8268/2025</v>
      </c>
      <c r="AB8277">
        <v>8268</v>
      </c>
    </row>
    <row r="8278" spans="27:28">
      <c r="AA8278" t="str">
        <v>DFS-8269/2025</v>
      </c>
      <c r="AB8278">
        <v>8269</v>
      </c>
    </row>
    <row r="8279" spans="27:28">
      <c r="AA8279" t="str">
        <v>DFS-8270/2025</v>
      </c>
      <c r="AB8279">
        <v>8270</v>
      </c>
    </row>
    <row r="8280" spans="27:28">
      <c r="AA8280" t="str">
        <v>DFS-8271/2025</v>
      </c>
      <c r="AB8280">
        <v>8271</v>
      </c>
    </row>
    <row r="8281" spans="27:28">
      <c r="AA8281" t="str">
        <v>DFS-8272/2025</v>
      </c>
      <c r="AB8281">
        <v>8272</v>
      </c>
    </row>
    <row r="8282" spans="27:28">
      <c r="AA8282" t="str">
        <v>DFS-8273/2025</v>
      </c>
      <c r="AB8282">
        <v>8273</v>
      </c>
    </row>
    <row r="8283" spans="27:28">
      <c r="AA8283" t="str">
        <v>DFS-8274/2025</v>
      </c>
      <c r="AB8283">
        <v>8274</v>
      </c>
    </row>
    <row r="8284" spans="27:28">
      <c r="AA8284" t="str">
        <v>DFS-8275/2025</v>
      </c>
      <c r="AB8284">
        <v>8275</v>
      </c>
    </row>
    <row r="8285" spans="27:28">
      <c r="AA8285" t="str">
        <v>DFS-8276/2025</v>
      </c>
      <c r="AB8285">
        <v>8276</v>
      </c>
    </row>
    <row r="8286" spans="27:28">
      <c r="AA8286" t="str">
        <v>DFS-8277/2025</v>
      </c>
      <c r="AB8286">
        <v>8277</v>
      </c>
    </row>
    <row r="8287" spans="27:28">
      <c r="AA8287" t="str">
        <v>DFS-8278/2025</v>
      </c>
      <c r="AB8287">
        <v>8278</v>
      </c>
    </row>
    <row r="8288" spans="27:28">
      <c r="AA8288" t="str">
        <v>DFS-8279/2025</v>
      </c>
      <c r="AB8288">
        <v>8279</v>
      </c>
    </row>
    <row r="8289" spans="27:28">
      <c r="AA8289" t="str">
        <v>DFS-8280/2025</v>
      </c>
      <c r="AB8289">
        <v>8280</v>
      </c>
    </row>
    <row r="8290" spans="27:28">
      <c r="AA8290" t="str">
        <v>DFS-8281/2025</v>
      </c>
      <c r="AB8290">
        <v>8281</v>
      </c>
    </row>
    <row r="8291" spans="27:28">
      <c r="AA8291" t="str">
        <v>DFS-8282/2025</v>
      </c>
      <c r="AB8291">
        <v>8282</v>
      </c>
    </row>
    <row r="8292" spans="27:28">
      <c r="AA8292" t="str">
        <v>DFS-8283/2025</v>
      </c>
      <c r="AB8292">
        <v>8283</v>
      </c>
    </row>
    <row r="8293" spans="27:28">
      <c r="AA8293" t="str">
        <v>DFS-8284/2025</v>
      </c>
      <c r="AB8293">
        <v>8284</v>
      </c>
    </row>
    <row r="8294" spans="27:28">
      <c r="AA8294" t="str">
        <v>DFS-8285/2025</v>
      </c>
      <c r="AB8294">
        <v>8285</v>
      </c>
    </row>
    <row r="8295" spans="27:28">
      <c r="AA8295" t="str">
        <v>DFS-8286/2025</v>
      </c>
      <c r="AB8295">
        <v>8286</v>
      </c>
    </row>
    <row r="8296" spans="27:28">
      <c r="AA8296" t="str">
        <v>DFS-8287/2025</v>
      </c>
      <c r="AB8296">
        <v>8287</v>
      </c>
    </row>
    <row r="8297" spans="27:28">
      <c r="AA8297" t="str">
        <v>DFS-8288/2025</v>
      </c>
      <c r="AB8297">
        <v>8288</v>
      </c>
    </row>
    <row r="8298" spans="27:28">
      <c r="AA8298" t="str">
        <v>DFS-8289/2025</v>
      </c>
      <c r="AB8298">
        <v>8289</v>
      </c>
    </row>
    <row r="8299" spans="27:28">
      <c r="AA8299" t="str">
        <v>DFS-8290/2025</v>
      </c>
      <c r="AB8299">
        <v>8290</v>
      </c>
    </row>
    <row r="8300" spans="27:28">
      <c r="AA8300" t="str">
        <v>DFS-8291/2025</v>
      </c>
      <c r="AB8300">
        <v>8291</v>
      </c>
    </row>
    <row r="8301" spans="27:28">
      <c r="AA8301" t="str">
        <v>DFS-8292/2025</v>
      </c>
      <c r="AB8301">
        <v>8292</v>
      </c>
    </row>
    <row r="8302" spans="27:28">
      <c r="AA8302" t="str">
        <v>DFS-8293/2025</v>
      </c>
      <c r="AB8302">
        <v>8293</v>
      </c>
    </row>
    <row r="8303" spans="27:28">
      <c r="AA8303" t="str">
        <v>DFS-8294/2025</v>
      </c>
      <c r="AB8303">
        <v>8294</v>
      </c>
    </row>
    <row r="8304" spans="27:28">
      <c r="AA8304" t="str">
        <v>DFS-8295/2025</v>
      </c>
      <c r="AB8304">
        <v>8295</v>
      </c>
    </row>
    <row r="8305" spans="27:28">
      <c r="AA8305" t="str">
        <v>DFS-8296/2025</v>
      </c>
      <c r="AB8305">
        <v>8296</v>
      </c>
    </row>
    <row r="8306" spans="27:28">
      <c r="AA8306" t="str">
        <v>DFS-8297/2025</v>
      </c>
      <c r="AB8306">
        <v>8297</v>
      </c>
    </row>
    <row r="8307" spans="27:28">
      <c r="AA8307" t="str">
        <v>DFS-8298/2025</v>
      </c>
      <c r="AB8307">
        <v>8298</v>
      </c>
    </row>
    <row r="8308" spans="27:28">
      <c r="AA8308" t="str">
        <v>DFS-8299/2025</v>
      </c>
      <c r="AB8308">
        <v>8299</v>
      </c>
    </row>
    <row r="8309" spans="27:28">
      <c r="AA8309" t="str">
        <v>DFS-8300/2025</v>
      </c>
      <c r="AB8309">
        <v>8300</v>
      </c>
    </row>
    <row r="8310" spans="27:28">
      <c r="AA8310" t="str">
        <v>DFS-8301/2025</v>
      </c>
      <c r="AB8310">
        <v>8301</v>
      </c>
    </row>
    <row r="8311" spans="27:28">
      <c r="AA8311" t="str">
        <v>DFS-8302/2025</v>
      </c>
      <c r="AB8311">
        <v>8302</v>
      </c>
    </row>
    <row r="8312" spans="27:28">
      <c r="AA8312" t="str">
        <v>DFS-8303/2025</v>
      </c>
      <c r="AB8312">
        <v>8303</v>
      </c>
    </row>
    <row r="8313" spans="27:28">
      <c r="AA8313" t="str">
        <v>DFS-8304/2025</v>
      </c>
      <c r="AB8313">
        <v>8304</v>
      </c>
    </row>
    <row r="8314" spans="27:28">
      <c r="AA8314" t="str">
        <v>DFS-8305/2025</v>
      </c>
      <c r="AB8314">
        <v>8305</v>
      </c>
    </row>
    <row r="8315" spans="27:28">
      <c r="AA8315" t="str">
        <v>DFS-8306/2025</v>
      </c>
      <c r="AB8315">
        <v>8306</v>
      </c>
    </row>
    <row r="8316" spans="27:28">
      <c r="AA8316" t="str">
        <v>DFS-8307/2025</v>
      </c>
      <c r="AB8316">
        <v>8307</v>
      </c>
    </row>
    <row r="8317" spans="27:28">
      <c r="AA8317" t="str">
        <v>DFS-8308/2025</v>
      </c>
      <c r="AB8317">
        <v>8308</v>
      </c>
    </row>
    <row r="8318" spans="27:28">
      <c r="AA8318" t="str">
        <v>DFS-8309/2025</v>
      </c>
      <c r="AB8318">
        <v>8309</v>
      </c>
    </row>
    <row r="8319" spans="27:28">
      <c r="AA8319" t="str">
        <v>DFS-8310/2025</v>
      </c>
      <c r="AB8319">
        <v>8310</v>
      </c>
    </row>
    <row r="8320" spans="27:28">
      <c r="AA8320" t="str">
        <v>DFS-8311/2025</v>
      </c>
      <c r="AB8320">
        <v>8311</v>
      </c>
    </row>
    <row r="8321" spans="27:28">
      <c r="AA8321" t="str">
        <v>DFS-8312/2025</v>
      </c>
      <c r="AB8321">
        <v>8312</v>
      </c>
    </row>
    <row r="8322" spans="27:28">
      <c r="AA8322" t="str">
        <v>DFS-8313/2025</v>
      </c>
      <c r="AB8322">
        <v>8313</v>
      </c>
    </row>
    <row r="8323" spans="27:28">
      <c r="AA8323" t="str">
        <v>DFS-8314/2025</v>
      </c>
      <c r="AB8323">
        <v>8314</v>
      </c>
    </row>
    <row r="8324" spans="27:28">
      <c r="AA8324" t="str">
        <v>DFS-8315/2025</v>
      </c>
      <c r="AB8324">
        <v>8315</v>
      </c>
    </row>
    <row r="8325" spans="27:28">
      <c r="AA8325" t="str">
        <v>DFS-8316/2025</v>
      </c>
      <c r="AB8325">
        <v>8316</v>
      </c>
    </row>
    <row r="8326" spans="27:28">
      <c r="AA8326" t="str">
        <v>DFS-8317/2025</v>
      </c>
      <c r="AB8326">
        <v>8317</v>
      </c>
    </row>
    <row r="8327" spans="27:28">
      <c r="AA8327" t="str">
        <v>DFS-8318/2025</v>
      </c>
      <c r="AB8327">
        <v>8318</v>
      </c>
    </row>
    <row r="8328" spans="27:28">
      <c r="AA8328" t="str">
        <v>DFS-8319/2025</v>
      </c>
      <c r="AB8328">
        <v>8319</v>
      </c>
    </row>
    <row r="8329" spans="27:28">
      <c r="AA8329" t="str">
        <v>DFS-8320/2025</v>
      </c>
      <c r="AB8329">
        <v>8320</v>
      </c>
    </row>
    <row r="8330" spans="27:28">
      <c r="AA8330" t="str">
        <v>DFS-8321/2025</v>
      </c>
      <c r="AB8330">
        <v>8321</v>
      </c>
    </row>
    <row r="8331" spans="27:28">
      <c r="AA8331" t="str">
        <v>DFS-8322/2025</v>
      </c>
      <c r="AB8331">
        <v>8322</v>
      </c>
    </row>
    <row r="8332" spans="27:28">
      <c r="AA8332" t="str">
        <v>DFS-8323/2025</v>
      </c>
      <c r="AB8332">
        <v>8323</v>
      </c>
    </row>
    <row r="8333" spans="27:28">
      <c r="AA8333" t="str">
        <v>DFS-8324/2025</v>
      </c>
      <c r="AB8333">
        <v>8324</v>
      </c>
    </row>
    <row r="8334" spans="27:28">
      <c r="AA8334" t="str">
        <v>DFS-8325/2025</v>
      </c>
      <c r="AB8334">
        <v>8325</v>
      </c>
    </row>
    <row r="8335" spans="27:28">
      <c r="AA8335" t="str">
        <v>DFS-8326/2025</v>
      </c>
      <c r="AB8335">
        <v>8326</v>
      </c>
    </row>
    <row r="8336" spans="27:28">
      <c r="AA8336" t="str">
        <v>DFS-8327/2025</v>
      </c>
      <c r="AB8336">
        <v>8327</v>
      </c>
    </row>
    <row r="8337" spans="27:28">
      <c r="AA8337" t="str">
        <v>DFS-8328/2025</v>
      </c>
      <c r="AB8337">
        <v>8328</v>
      </c>
    </row>
    <row r="8338" spans="27:28">
      <c r="AA8338" t="str">
        <v>DFS-8329/2025</v>
      </c>
      <c r="AB8338">
        <v>8329</v>
      </c>
    </row>
    <row r="8339" spans="27:28">
      <c r="AA8339" t="str">
        <v>DFS-8330/2025</v>
      </c>
      <c r="AB8339">
        <v>8330</v>
      </c>
    </row>
    <row r="8340" spans="27:28">
      <c r="AA8340" t="str">
        <v>DFS-8331/2025</v>
      </c>
      <c r="AB8340">
        <v>8331</v>
      </c>
    </row>
    <row r="8341" spans="27:28">
      <c r="AA8341" t="str">
        <v>DFS-8332/2025</v>
      </c>
      <c r="AB8341">
        <v>8332</v>
      </c>
    </row>
    <row r="8342" spans="27:28">
      <c r="AA8342" t="str">
        <v>DFS-8333/2025</v>
      </c>
      <c r="AB8342">
        <v>8333</v>
      </c>
    </row>
    <row r="8343" spans="27:28">
      <c r="AA8343" t="str">
        <v>DFS-8334/2025</v>
      </c>
      <c r="AB8343">
        <v>8334</v>
      </c>
    </row>
    <row r="8344" spans="27:28">
      <c r="AA8344" t="str">
        <v>DFS-8335/2025</v>
      </c>
      <c r="AB8344">
        <v>8335</v>
      </c>
    </row>
    <row r="8345" spans="27:28">
      <c r="AA8345" t="str">
        <v>DFS-8336/2025</v>
      </c>
      <c r="AB8345">
        <v>8336</v>
      </c>
    </row>
    <row r="8346" spans="27:28">
      <c r="AA8346" t="str">
        <v>DFS-8337/2025</v>
      </c>
      <c r="AB8346">
        <v>8337</v>
      </c>
    </row>
    <row r="8347" spans="27:28">
      <c r="AA8347" t="str">
        <v>DFS-8338/2025</v>
      </c>
      <c r="AB8347">
        <v>8338</v>
      </c>
    </row>
    <row r="8348" spans="27:28">
      <c r="AA8348" t="str">
        <v>DFS-8339/2025</v>
      </c>
      <c r="AB8348">
        <v>8339</v>
      </c>
    </row>
    <row r="8349" spans="27:28">
      <c r="AA8349" t="str">
        <v>DFS-8340/2025</v>
      </c>
      <c r="AB8349">
        <v>8340</v>
      </c>
    </row>
    <row r="8350" spans="27:28">
      <c r="AA8350" t="str">
        <v>DFS-8341/2025</v>
      </c>
      <c r="AB8350">
        <v>8341</v>
      </c>
    </row>
    <row r="8351" spans="27:28">
      <c r="AA8351" t="str">
        <v>DFS-8342/2025</v>
      </c>
      <c r="AB8351">
        <v>8342</v>
      </c>
    </row>
    <row r="8352" spans="27:28">
      <c r="AA8352" t="str">
        <v>DFS-8343/2025</v>
      </c>
      <c r="AB8352">
        <v>8343</v>
      </c>
    </row>
    <row r="8353" spans="27:28">
      <c r="AA8353" t="str">
        <v>DFS-8344/2025</v>
      </c>
      <c r="AB8353">
        <v>8344</v>
      </c>
    </row>
    <row r="8354" spans="27:28">
      <c r="AA8354" t="str">
        <v>DFS-8345/2025</v>
      </c>
      <c r="AB8354">
        <v>8345</v>
      </c>
    </row>
    <row r="8355" spans="27:28">
      <c r="AA8355" t="str">
        <v>DFS-8346/2025</v>
      </c>
      <c r="AB8355">
        <v>8346</v>
      </c>
    </row>
    <row r="8356" spans="27:28">
      <c r="AA8356" t="str">
        <v>DFS-8347/2025</v>
      </c>
      <c r="AB8356">
        <v>8347</v>
      </c>
    </row>
    <row r="8357" spans="27:28">
      <c r="AA8357" t="str">
        <v>DFS-8348/2025</v>
      </c>
      <c r="AB8357">
        <v>8348</v>
      </c>
    </row>
    <row r="8358" spans="27:28">
      <c r="AA8358" t="str">
        <v>DFS-8349/2025</v>
      </c>
      <c r="AB8358">
        <v>8349</v>
      </c>
    </row>
    <row r="8359" spans="27:28">
      <c r="AA8359" t="str">
        <v>DFS-8350/2025</v>
      </c>
      <c r="AB8359">
        <v>8350</v>
      </c>
    </row>
    <row r="8360" spans="27:28">
      <c r="AA8360" t="str">
        <v>DFS-8351/2025</v>
      </c>
      <c r="AB8360">
        <v>8351</v>
      </c>
    </row>
    <row r="8361" spans="27:28">
      <c r="AA8361" t="str">
        <v>DFS-8352/2025</v>
      </c>
      <c r="AB8361">
        <v>8352</v>
      </c>
    </row>
    <row r="8362" spans="27:28">
      <c r="AA8362" t="str">
        <v>DFS-8353/2025</v>
      </c>
      <c r="AB8362">
        <v>8353</v>
      </c>
    </row>
    <row r="8363" spans="27:28">
      <c r="AA8363" t="str">
        <v>DFS-8354/2025</v>
      </c>
      <c r="AB8363">
        <v>8354</v>
      </c>
    </row>
    <row r="8364" spans="27:28">
      <c r="AA8364" t="str">
        <v>DFS-8355/2025</v>
      </c>
      <c r="AB8364">
        <v>8355</v>
      </c>
    </row>
    <row r="8365" spans="27:28">
      <c r="AA8365" t="str">
        <v>DFS-8356/2025</v>
      </c>
      <c r="AB8365">
        <v>8356</v>
      </c>
    </row>
    <row r="8366" spans="27:28">
      <c r="AA8366" t="str">
        <v>DFS-8357/2025</v>
      </c>
      <c r="AB8366">
        <v>8357</v>
      </c>
    </row>
    <row r="8367" spans="27:28">
      <c r="AA8367" t="str">
        <v>DFS-8358/2025</v>
      </c>
      <c r="AB8367">
        <v>8358</v>
      </c>
    </row>
    <row r="8368" spans="27:28">
      <c r="AA8368" t="str">
        <v>DFS-8359/2025</v>
      </c>
      <c r="AB8368">
        <v>8359</v>
      </c>
    </row>
    <row r="8369" spans="27:28">
      <c r="AA8369" t="str">
        <v>DFS-8360/2025</v>
      </c>
      <c r="AB8369">
        <v>8360</v>
      </c>
    </row>
    <row r="8370" spans="27:28">
      <c r="AA8370" t="str">
        <v>DFS-8361/2025</v>
      </c>
      <c r="AB8370">
        <v>8361</v>
      </c>
    </row>
    <row r="8371" spans="27:28">
      <c r="AA8371" t="str">
        <v>DFS-8362/2025</v>
      </c>
      <c r="AB8371">
        <v>8362</v>
      </c>
    </row>
    <row r="8372" spans="27:28">
      <c r="AA8372" t="str">
        <v>DFS-8363/2025</v>
      </c>
      <c r="AB8372">
        <v>8363</v>
      </c>
    </row>
    <row r="8373" spans="27:28">
      <c r="AA8373" t="str">
        <v>DFS-8364/2025</v>
      </c>
      <c r="AB8373">
        <v>8364</v>
      </c>
    </row>
    <row r="8374" spans="27:28">
      <c r="AA8374" t="str">
        <v>DFS-8365/2025</v>
      </c>
      <c r="AB8374">
        <v>8365</v>
      </c>
    </row>
    <row r="8375" spans="27:28">
      <c r="AA8375" t="str">
        <v>DFS-8366/2025</v>
      </c>
      <c r="AB8375">
        <v>8366</v>
      </c>
    </row>
    <row r="8376" spans="27:28">
      <c r="AA8376" t="str">
        <v>DFS-8367/2025</v>
      </c>
      <c r="AB8376">
        <v>8367</v>
      </c>
    </row>
    <row r="8377" spans="27:28">
      <c r="AA8377" t="str">
        <v>DFS-8368/2025</v>
      </c>
      <c r="AB8377">
        <v>8368</v>
      </c>
    </row>
    <row r="8378" spans="27:28">
      <c r="AA8378" t="str">
        <v>DFS-8369/2025</v>
      </c>
      <c r="AB8378">
        <v>8369</v>
      </c>
    </row>
    <row r="8379" spans="27:28">
      <c r="AA8379" t="str">
        <v>DFS-8370/2025</v>
      </c>
      <c r="AB8379">
        <v>8370</v>
      </c>
    </row>
    <row r="8380" spans="27:28">
      <c r="AA8380" t="str">
        <v>DFS-8371/2025</v>
      </c>
      <c r="AB8380">
        <v>8371</v>
      </c>
    </row>
    <row r="8381" spans="27:28">
      <c r="AA8381" t="str">
        <v>DFS-8372/2025</v>
      </c>
      <c r="AB8381">
        <v>8372</v>
      </c>
    </row>
    <row r="8382" spans="27:28">
      <c r="AA8382" t="str">
        <v>DFS-8373/2025</v>
      </c>
      <c r="AB8382">
        <v>8373</v>
      </c>
    </row>
    <row r="8383" spans="27:28">
      <c r="AA8383" t="str">
        <v>DFS-8374/2025</v>
      </c>
      <c r="AB8383">
        <v>8374</v>
      </c>
    </row>
    <row r="8384" spans="27:28">
      <c r="AA8384" t="str">
        <v>DFS-8375/2025</v>
      </c>
      <c r="AB8384">
        <v>8375</v>
      </c>
    </row>
    <row r="8385" spans="27:28">
      <c r="AA8385" t="str">
        <v>DFS-8376/2025</v>
      </c>
      <c r="AB8385">
        <v>8376</v>
      </c>
    </row>
    <row r="8386" spans="27:28">
      <c r="AA8386" t="str">
        <v>DFS-8377/2025</v>
      </c>
      <c r="AB8386">
        <v>8377</v>
      </c>
    </row>
    <row r="8387" spans="27:28">
      <c r="AA8387" t="str">
        <v>DFS-8378/2025</v>
      </c>
      <c r="AB8387">
        <v>8378</v>
      </c>
    </row>
    <row r="8388" spans="27:28">
      <c r="AA8388" t="str">
        <v>DFS-8379/2025</v>
      </c>
      <c r="AB8388">
        <v>8379</v>
      </c>
    </row>
    <row r="8389" spans="27:28">
      <c r="AA8389" t="str">
        <v>DFS-8380/2025</v>
      </c>
      <c r="AB8389">
        <v>8380</v>
      </c>
    </row>
    <row r="8390" spans="27:28">
      <c r="AA8390" t="str">
        <v>DFS-8381/2025</v>
      </c>
      <c r="AB8390">
        <v>8381</v>
      </c>
    </row>
    <row r="8391" spans="27:28">
      <c r="AA8391" t="str">
        <v>DFS-8382/2025</v>
      </c>
      <c r="AB8391">
        <v>8382</v>
      </c>
    </row>
    <row r="8392" spans="27:28">
      <c r="AA8392" t="str">
        <v>DFS-8383/2025</v>
      </c>
      <c r="AB8392">
        <v>8383</v>
      </c>
    </row>
    <row r="8393" spans="27:28">
      <c r="AA8393" t="str">
        <v>DFS-8384/2025</v>
      </c>
      <c r="AB8393">
        <v>8384</v>
      </c>
    </row>
    <row r="8394" spans="27:28">
      <c r="AA8394" t="str">
        <v>DFS-8385/2025</v>
      </c>
      <c r="AB8394">
        <v>8385</v>
      </c>
    </row>
    <row r="8395" spans="27:28">
      <c r="AA8395" t="str">
        <v>DFS-8386/2025</v>
      </c>
      <c r="AB8395">
        <v>8386</v>
      </c>
    </row>
    <row r="8396" spans="27:28">
      <c r="AA8396" t="str">
        <v>DFS-8387/2025</v>
      </c>
      <c r="AB8396">
        <v>8387</v>
      </c>
    </row>
    <row r="8397" spans="27:28">
      <c r="AA8397" t="str">
        <v>DFS-8388/2025</v>
      </c>
      <c r="AB8397">
        <v>8388</v>
      </c>
    </row>
    <row r="8398" spans="27:28">
      <c r="AA8398" t="str">
        <v>DFS-8389/2025</v>
      </c>
      <c r="AB8398">
        <v>8389</v>
      </c>
    </row>
    <row r="8399" spans="27:28">
      <c r="AA8399" t="str">
        <v>DFS-8390/2025</v>
      </c>
      <c r="AB8399">
        <v>8390</v>
      </c>
    </row>
    <row r="8400" spans="27:28">
      <c r="AA8400" t="str">
        <v>DFS-8391/2025</v>
      </c>
      <c r="AB8400">
        <v>8391</v>
      </c>
    </row>
    <row r="8401" spans="27:28">
      <c r="AA8401" t="str">
        <v>DFS-8392/2025</v>
      </c>
      <c r="AB8401">
        <v>8392</v>
      </c>
    </row>
    <row r="8402" spans="27:28">
      <c r="AA8402" t="str">
        <v>DFS-8393/2025</v>
      </c>
      <c r="AB8402">
        <v>8393</v>
      </c>
    </row>
    <row r="8403" spans="27:28">
      <c r="AA8403" t="str">
        <v>DFS-8394/2025</v>
      </c>
      <c r="AB8403">
        <v>8394</v>
      </c>
    </row>
    <row r="8404" spans="27:28">
      <c r="AA8404" t="str">
        <v>DFS-8395/2025</v>
      </c>
      <c r="AB8404">
        <v>8395</v>
      </c>
    </row>
    <row r="8405" spans="27:28">
      <c r="AA8405" t="str">
        <v>DFS-8396/2025</v>
      </c>
      <c r="AB8405">
        <v>8396</v>
      </c>
    </row>
    <row r="8406" spans="27:28">
      <c r="AA8406" t="str">
        <v>DFS-8397/2025</v>
      </c>
      <c r="AB8406">
        <v>8397</v>
      </c>
    </row>
    <row r="8407" spans="27:28">
      <c r="AA8407" t="str">
        <v>DFS-8398/2025</v>
      </c>
      <c r="AB8407">
        <v>8398</v>
      </c>
    </row>
    <row r="8408" spans="27:28">
      <c r="AA8408" t="str">
        <v>DFS-8399/2025</v>
      </c>
      <c r="AB8408">
        <v>8399</v>
      </c>
    </row>
    <row r="8409" spans="27:28">
      <c r="AA8409" t="str">
        <v>DFS-8400/2025</v>
      </c>
      <c r="AB8409">
        <v>8400</v>
      </c>
    </row>
    <row r="8410" spans="27:28">
      <c r="AA8410" t="str">
        <v>DFS-8401/2025</v>
      </c>
      <c r="AB8410">
        <v>8401</v>
      </c>
    </row>
    <row r="8411" spans="27:28">
      <c r="AA8411" t="str">
        <v>DFS-8402/2025</v>
      </c>
      <c r="AB8411">
        <v>8402</v>
      </c>
    </row>
    <row r="8412" spans="27:28">
      <c r="AA8412" t="str">
        <v>DFS-8403/2025</v>
      </c>
      <c r="AB8412">
        <v>8403</v>
      </c>
    </row>
    <row r="8413" spans="27:28">
      <c r="AA8413" t="str">
        <v>DFS-8404/2025</v>
      </c>
      <c r="AB8413">
        <v>8404</v>
      </c>
    </row>
    <row r="8414" spans="27:28">
      <c r="AA8414" t="str">
        <v>DFS-8405/2025</v>
      </c>
      <c r="AB8414">
        <v>8405</v>
      </c>
    </row>
    <row r="8415" spans="27:28">
      <c r="AA8415" t="str">
        <v>DFS-8406/2025</v>
      </c>
      <c r="AB8415">
        <v>8406</v>
      </c>
    </row>
    <row r="8416" spans="27:28">
      <c r="AA8416" t="str">
        <v>DFS-8407/2025</v>
      </c>
      <c r="AB8416">
        <v>8407</v>
      </c>
    </row>
    <row r="8417" spans="27:28">
      <c r="AA8417" t="str">
        <v>DFS-8408/2025</v>
      </c>
      <c r="AB8417">
        <v>8408</v>
      </c>
    </row>
    <row r="8418" spans="27:28">
      <c r="AA8418" t="str">
        <v>DFS-8409/2025</v>
      </c>
      <c r="AB8418">
        <v>8409</v>
      </c>
    </row>
    <row r="8419" spans="27:28">
      <c r="AA8419" t="str">
        <v>DFS-8410/2025</v>
      </c>
      <c r="AB8419">
        <v>8410</v>
      </c>
    </row>
    <row r="8420" spans="27:28">
      <c r="AA8420" t="str">
        <v>DFS-8411/2025</v>
      </c>
      <c r="AB8420">
        <v>8411</v>
      </c>
    </row>
    <row r="8421" spans="27:28">
      <c r="AA8421" t="str">
        <v>DFS-8412/2025</v>
      </c>
      <c r="AB8421">
        <v>8412</v>
      </c>
    </row>
    <row r="8422" spans="27:28">
      <c r="AA8422" t="str">
        <v>DFS-8413/2025</v>
      </c>
      <c r="AB8422">
        <v>8413</v>
      </c>
    </row>
    <row r="8423" spans="27:28">
      <c r="AA8423" t="str">
        <v>DFS-8414/2025</v>
      </c>
      <c r="AB8423">
        <v>8414</v>
      </c>
    </row>
    <row r="8424" spans="27:28">
      <c r="AA8424" t="str">
        <v>DFS-8415/2025</v>
      </c>
      <c r="AB8424">
        <v>8415</v>
      </c>
    </row>
    <row r="8425" spans="27:28">
      <c r="AA8425" t="str">
        <v>DFS-8416/2025</v>
      </c>
      <c r="AB8425">
        <v>8416</v>
      </c>
    </row>
    <row r="8426" spans="27:28">
      <c r="AA8426" t="str">
        <v>DFS-8417/2025</v>
      </c>
      <c r="AB8426">
        <v>8417</v>
      </c>
    </row>
    <row r="8427" spans="27:28">
      <c r="AA8427" t="str">
        <v>DFS-8418/2025</v>
      </c>
      <c r="AB8427">
        <v>8418</v>
      </c>
    </row>
    <row r="8428" spans="27:28">
      <c r="AA8428" t="str">
        <v>DFS-8419/2025</v>
      </c>
      <c r="AB8428">
        <v>8419</v>
      </c>
    </row>
    <row r="8429" spans="27:28">
      <c r="AA8429" t="str">
        <v>DFS-8420/2025</v>
      </c>
      <c r="AB8429">
        <v>8420</v>
      </c>
    </row>
    <row r="8430" spans="27:28">
      <c r="AA8430" t="str">
        <v>DFS-8421/2025</v>
      </c>
      <c r="AB8430">
        <v>8421</v>
      </c>
    </row>
    <row r="8431" spans="27:28">
      <c r="AA8431" t="str">
        <v>DFS-8422/2025</v>
      </c>
      <c r="AB8431">
        <v>8422</v>
      </c>
    </row>
    <row r="8432" spans="27:28">
      <c r="AA8432" t="str">
        <v>DFS-8423/2025</v>
      </c>
      <c r="AB8432">
        <v>8423</v>
      </c>
    </row>
    <row r="8433" spans="27:28">
      <c r="AA8433" t="str">
        <v>DFS-8424/2025</v>
      </c>
      <c r="AB8433">
        <v>8424</v>
      </c>
    </row>
    <row r="8434" spans="27:28">
      <c r="AA8434" t="str">
        <v>DFS-8425/2025</v>
      </c>
      <c r="AB8434">
        <v>8425</v>
      </c>
    </row>
    <row r="8435" spans="27:28">
      <c r="AA8435" t="str">
        <v>DFS-8426/2025</v>
      </c>
      <c r="AB8435">
        <v>8426</v>
      </c>
    </row>
    <row r="8436" spans="27:28">
      <c r="AA8436" t="str">
        <v>DFS-8427/2025</v>
      </c>
      <c r="AB8436">
        <v>8427</v>
      </c>
    </row>
    <row r="8437" spans="27:28">
      <c r="AA8437" t="str">
        <v>DFS-8428/2025</v>
      </c>
      <c r="AB8437">
        <v>8428</v>
      </c>
    </row>
    <row r="8438" spans="27:28">
      <c r="AA8438" t="str">
        <v>DFS-8429/2025</v>
      </c>
      <c r="AB8438">
        <v>8429</v>
      </c>
    </row>
    <row r="8439" spans="27:28">
      <c r="AA8439" t="str">
        <v>DFS-8430/2025</v>
      </c>
      <c r="AB8439">
        <v>8430</v>
      </c>
    </row>
    <row r="8440" spans="27:28">
      <c r="AA8440" t="str">
        <v>DFS-8431/2025</v>
      </c>
      <c r="AB8440">
        <v>8431</v>
      </c>
    </row>
    <row r="8441" spans="27:28">
      <c r="AA8441" t="str">
        <v>DFS-8432/2025</v>
      </c>
      <c r="AB8441">
        <v>8432</v>
      </c>
    </row>
    <row r="8442" spans="27:28">
      <c r="AA8442" t="str">
        <v>DFS-8433/2025</v>
      </c>
      <c r="AB8442">
        <v>8433</v>
      </c>
    </row>
    <row r="8443" spans="27:28">
      <c r="AA8443" t="str">
        <v>DFS-8434/2025</v>
      </c>
      <c r="AB8443">
        <v>8434</v>
      </c>
    </row>
    <row r="8444" spans="27:28">
      <c r="AA8444" t="str">
        <v>DFS-8435/2025</v>
      </c>
      <c r="AB8444">
        <v>8435</v>
      </c>
    </row>
    <row r="8445" spans="27:28">
      <c r="AA8445" t="str">
        <v>DFS-8436/2025</v>
      </c>
      <c r="AB8445">
        <v>8436</v>
      </c>
    </row>
    <row r="8446" spans="27:28">
      <c r="AA8446" t="str">
        <v>DFS-8437/2025</v>
      </c>
      <c r="AB8446">
        <v>8437</v>
      </c>
    </row>
    <row r="8447" spans="27:28">
      <c r="AA8447" t="str">
        <v>DFS-8438/2025</v>
      </c>
      <c r="AB8447">
        <v>8438</v>
      </c>
    </row>
    <row r="8448" spans="27:28">
      <c r="AA8448" t="str">
        <v>DFS-8439/2025</v>
      </c>
      <c r="AB8448">
        <v>8439</v>
      </c>
    </row>
    <row r="8449" spans="27:28">
      <c r="AA8449" t="str">
        <v>DFS-8440/2025</v>
      </c>
      <c r="AB8449">
        <v>8440</v>
      </c>
    </row>
    <row r="8450" spans="27:28">
      <c r="AA8450" t="str">
        <v>DFS-8441/2025</v>
      </c>
      <c r="AB8450">
        <v>8441</v>
      </c>
    </row>
    <row r="8451" spans="27:28">
      <c r="AA8451" t="str">
        <v>DFS-8442/2025</v>
      </c>
      <c r="AB8451">
        <v>8442</v>
      </c>
    </row>
    <row r="8452" spans="27:28">
      <c r="AA8452" t="str">
        <v>DFS-8443/2025</v>
      </c>
      <c r="AB8452">
        <v>8443</v>
      </c>
    </row>
    <row r="8453" spans="27:28">
      <c r="AA8453" t="str">
        <v>DFS-8444/2025</v>
      </c>
      <c r="AB8453">
        <v>8444</v>
      </c>
    </row>
    <row r="8454" spans="27:28">
      <c r="AA8454" t="str">
        <v>DFS-8445/2025</v>
      </c>
      <c r="AB8454">
        <v>8445</v>
      </c>
    </row>
    <row r="8455" spans="27:28">
      <c r="AA8455" t="str">
        <v>DFS-8446/2025</v>
      </c>
      <c r="AB8455">
        <v>8446</v>
      </c>
    </row>
    <row r="8456" spans="27:28">
      <c r="AA8456" t="str">
        <v>DFS-8447/2025</v>
      </c>
      <c r="AB8456">
        <v>8447</v>
      </c>
    </row>
    <row r="8457" spans="27:28">
      <c r="AA8457" t="str">
        <v>DFS-8448/2025</v>
      </c>
      <c r="AB8457">
        <v>8448</v>
      </c>
    </row>
    <row r="8458" spans="27:28">
      <c r="AA8458" t="str">
        <v>DFS-8449/2025</v>
      </c>
      <c r="AB8458">
        <v>8449</v>
      </c>
    </row>
    <row r="8459" spans="27:28">
      <c r="AA8459" t="str">
        <v>DFS-8450/2025</v>
      </c>
      <c r="AB8459">
        <v>8450</v>
      </c>
    </row>
    <row r="8460" spans="27:28">
      <c r="AA8460" t="str">
        <v>DFS-8451/2025</v>
      </c>
      <c r="AB8460">
        <v>8451</v>
      </c>
    </row>
    <row r="8461" spans="27:28">
      <c r="AA8461" t="str">
        <v>DFS-8452/2025</v>
      </c>
      <c r="AB8461">
        <v>8452</v>
      </c>
    </row>
    <row r="8462" spans="27:28">
      <c r="AA8462" t="str">
        <v>DFS-8453/2025</v>
      </c>
      <c r="AB8462">
        <v>8453</v>
      </c>
    </row>
    <row r="8463" spans="27:28">
      <c r="AA8463" t="str">
        <v>DFS-8454/2025</v>
      </c>
      <c r="AB8463">
        <v>8454</v>
      </c>
    </row>
    <row r="8464" spans="27:28">
      <c r="AA8464" t="str">
        <v>DFS-8455/2025</v>
      </c>
      <c r="AB8464">
        <v>8455</v>
      </c>
    </row>
    <row r="8465" spans="27:28">
      <c r="AA8465" t="str">
        <v>DFS-8456/2025</v>
      </c>
      <c r="AB8465">
        <v>8456</v>
      </c>
    </row>
    <row r="8466" spans="27:28">
      <c r="AA8466" t="str">
        <v>DFS-8457/2025</v>
      </c>
      <c r="AB8466">
        <v>8457</v>
      </c>
    </row>
    <row r="8467" spans="27:28">
      <c r="AA8467" t="str">
        <v>DFS-8458/2025</v>
      </c>
      <c r="AB8467">
        <v>8458</v>
      </c>
    </row>
    <row r="8468" spans="27:28">
      <c r="AA8468" t="str">
        <v>DFS-8459/2025</v>
      </c>
      <c r="AB8468">
        <v>8459</v>
      </c>
    </row>
    <row r="8469" spans="27:28">
      <c r="AA8469" t="str">
        <v>DFS-8460/2025</v>
      </c>
      <c r="AB8469">
        <v>8460</v>
      </c>
    </row>
    <row r="8470" spans="27:28">
      <c r="AA8470" t="str">
        <v>DFS-8461/2025</v>
      </c>
      <c r="AB8470">
        <v>8461</v>
      </c>
    </row>
    <row r="8471" spans="27:28">
      <c r="AA8471" t="str">
        <v>DFS-8462/2025</v>
      </c>
      <c r="AB8471">
        <v>8462</v>
      </c>
    </row>
    <row r="8472" spans="27:28">
      <c r="AA8472" t="str">
        <v>DFS-8463/2025</v>
      </c>
      <c r="AB8472">
        <v>8463</v>
      </c>
    </row>
    <row r="8473" spans="27:28">
      <c r="AA8473" t="str">
        <v>DFS-8464/2025</v>
      </c>
      <c r="AB8473">
        <v>8464</v>
      </c>
    </row>
    <row r="8474" spans="27:28">
      <c r="AA8474" t="str">
        <v>DFS-8465/2025</v>
      </c>
      <c r="AB8474">
        <v>8465</v>
      </c>
    </row>
    <row r="8475" spans="27:28">
      <c r="AA8475" t="str">
        <v>DFS-8466/2025</v>
      </c>
      <c r="AB8475">
        <v>8466</v>
      </c>
    </row>
    <row r="8476" spans="27:28">
      <c r="AA8476" t="str">
        <v>DFS-8467/2025</v>
      </c>
      <c r="AB8476">
        <v>8467</v>
      </c>
    </row>
    <row r="8477" spans="27:28">
      <c r="AA8477" t="str">
        <v>DFS-8468/2025</v>
      </c>
      <c r="AB8477">
        <v>8468</v>
      </c>
    </row>
    <row r="8478" spans="27:28">
      <c r="AA8478" t="str">
        <v>DFS-8469/2025</v>
      </c>
      <c r="AB8478">
        <v>8469</v>
      </c>
    </row>
    <row r="8479" spans="27:28">
      <c r="AA8479" t="str">
        <v>DFS-8470/2025</v>
      </c>
      <c r="AB8479">
        <v>8470</v>
      </c>
    </row>
    <row r="8480" spans="27:28">
      <c r="AA8480" t="str">
        <v>DFS-8471/2025</v>
      </c>
      <c r="AB8480">
        <v>8471</v>
      </c>
    </row>
    <row r="8481" spans="27:28">
      <c r="AA8481" t="str">
        <v>DFS-8472/2025</v>
      </c>
      <c r="AB8481">
        <v>8472</v>
      </c>
    </row>
    <row r="8482" spans="27:28">
      <c r="AA8482" t="str">
        <v>DFS-8473/2025</v>
      </c>
      <c r="AB8482">
        <v>8473</v>
      </c>
    </row>
    <row r="8483" spans="27:28">
      <c r="AA8483" t="str">
        <v>DFS-8474/2025</v>
      </c>
      <c r="AB8483">
        <v>8474</v>
      </c>
    </row>
    <row r="8484" spans="27:28">
      <c r="AA8484" t="str">
        <v>DFS-8475/2025</v>
      </c>
      <c r="AB8484">
        <v>8475</v>
      </c>
    </row>
    <row r="8485" spans="27:28">
      <c r="AA8485" t="str">
        <v>DFS-8476/2025</v>
      </c>
      <c r="AB8485">
        <v>8476</v>
      </c>
    </row>
    <row r="8486" spans="27:28">
      <c r="AA8486" t="str">
        <v>DFS-8477/2025</v>
      </c>
      <c r="AB8486">
        <v>8477</v>
      </c>
    </row>
    <row r="8487" spans="27:28">
      <c r="AA8487" t="str">
        <v>DFS-8478/2025</v>
      </c>
      <c r="AB8487">
        <v>8478</v>
      </c>
    </row>
    <row r="8488" spans="27:28">
      <c r="AA8488" t="str">
        <v>DFS-8479/2025</v>
      </c>
      <c r="AB8488">
        <v>8479</v>
      </c>
    </row>
    <row r="8489" spans="27:28">
      <c r="AA8489" t="str">
        <v>DFS-8480/2025</v>
      </c>
      <c r="AB8489">
        <v>8480</v>
      </c>
    </row>
    <row r="8490" spans="27:28">
      <c r="AA8490" t="str">
        <v>DFS-8481/2025</v>
      </c>
      <c r="AB8490">
        <v>8481</v>
      </c>
    </row>
    <row r="8491" spans="27:28">
      <c r="AA8491" t="str">
        <v>DFS-8482/2025</v>
      </c>
      <c r="AB8491">
        <v>8482</v>
      </c>
    </row>
    <row r="8492" spans="27:28">
      <c r="AA8492" t="str">
        <v>DFS-8483/2025</v>
      </c>
      <c r="AB8492">
        <v>8483</v>
      </c>
    </row>
    <row r="8493" spans="27:28">
      <c r="AA8493" t="str">
        <v>DFS-8484/2025</v>
      </c>
      <c r="AB8493">
        <v>8484</v>
      </c>
    </row>
    <row r="8494" spans="27:28">
      <c r="AA8494" t="str">
        <v>DFS-8485/2025</v>
      </c>
      <c r="AB8494">
        <v>8485</v>
      </c>
    </row>
    <row r="8495" spans="27:28">
      <c r="AA8495" t="str">
        <v>DFS-8486/2025</v>
      </c>
      <c r="AB8495">
        <v>8486</v>
      </c>
    </row>
    <row r="8496" spans="27:28">
      <c r="AA8496" t="str">
        <v>DFS-8487/2025</v>
      </c>
      <c r="AB8496">
        <v>8487</v>
      </c>
    </row>
    <row r="8497" spans="27:28">
      <c r="AA8497" t="str">
        <v>DFS-8488/2025</v>
      </c>
      <c r="AB8497">
        <v>8488</v>
      </c>
    </row>
    <row r="8498" spans="27:28">
      <c r="AA8498" t="str">
        <v>DFS-8489/2025</v>
      </c>
      <c r="AB8498">
        <v>8489</v>
      </c>
    </row>
    <row r="8499" spans="27:28">
      <c r="AA8499" t="str">
        <v>DFS-8490/2025</v>
      </c>
      <c r="AB8499">
        <v>8490</v>
      </c>
    </row>
    <row r="8500" spans="27:28">
      <c r="AA8500" t="str">
        <v>DFS-8491/2025</v>
      </c>
      <c r="AB8500">
        <v>8491</v>
      </c>
    </row>
    <row r="8501" spans="27:28">
      <c r="AA8501" t="str">
        <v>DFS-8492/2025</v>
      </c>
      <c r="AB8501">
        <v>8492</v>
      </c>
    </row>
    <row r="8502" spans="27:28">
      <c r="AA8502" t="str">
        <v>DFS-8493/2025</v>
      </c>
      <c r="AB8502">
        <v>8493</v>
      </c>
    </row>
    <row r="8503" spans="27:28">
      <c r="AA8503" t="str">
        <v>DFS-8494/2025</v>
      </c>
      <c r="AB8503">
        <v>8494</v>
      </c>
    </row>
    <row r="8504" spans="27:28">
      <c r="AA8504" t="str">
        <v>DFS-8495/2025</v>
      </c>
      <c r="AB8504">
        <v>8495</v>
      </c>
    </row>
    <row r="8505" spans="27:28">
      <c r="AA8505" t="str">
        <v>DFS-8496/2025</v>
      </c>
      <c r="AB8505">
        <v>8496</v>
      </c>
    </row>
    <row r="8506" spans="27:28">
      <c r="AA8506" t="str">
        <v>DFS-8497/2025</v>
      </c>
      <c r="AB8506">
        <v>8497</v>
      </c>
    </row>
    <row r="8507" spans="27:28">
      <c r="AA8507" t="str">
        <v>DFS-8498/2025</v>
      </c>
      <c r="AB8507">
        <v>8498</v>
      </c>
    </row>
    <row r="8508" spans="27:28">
      <c r="AA8508" t="str">
        <v>DFS-8499/2025</v>
      </c>
      <c r="AB8508">
        <v>8499</v>
      </c>
    </row>
    <row r="8509" spans="27:28">
      <c r="AA8509" t="str">
        <v>DFS-8500/2025</v>
      </c>
      <c r="AB8509">
        <v>8500</v>
      </c>
    </row>
    <row r="8510" spans="27:28">
      <c r="AA8510" t="str">
        <v>DFS-8501/2025</v>
      </c>
      <c r="AB8510">
        <v>8501</v>
      </c>
    </row>
    <row r="8511" spans="27:28">
      <c r="AA8511" t="str">
        <v>DFS-8502/2025</v>
      </c>
      <c r="AB8511">
        <v>8502</v>
      </c>
    </row>
    <row r="8512" spans="27:28">
      <c r="AA8512" t="str">
        <v>DFS-8503/2025</v>
      </c>
      <c r="AB8512">
        <v>8503</v>
      </c>
    </row>
    <row r="8513" spans="27:28">
      <c r="AA8513" t="str">
        <v>DFS-8504/2025</v>
      </c>
      <c r="AB8513">
        <v>8504</v>
      </c>
    </row>
    <row r="8514" spans="27:28">
      <c r="AA8514" t="str">
        <v>DFS-8505/2025</v>
      </c>
      <c r="AB8514">
        <v>8505</v>
      </c>
    </row>
    <row r="8515" spans="27:28">
      <c r="AA8515" t="str">
        <v>DFS-8506/2025</v>
      </c>
      <c r="AB8515">
        <v>8506</v>
      </c>
    </row>
    <row r="8516" spans="27:28">
      <c r="AA8516" t="str">
        <v>DFS-8507/2025</v>
      </c>
      <c r="AB8516">
        <v>8507</v>
      </c>
    </row>
    <row r="8517" spans="27:28">
      <c r="AA8517" t="str">
        <v>DFS-8508/2025</v>
      </c>
      <c r="AB8517">
        <v>8508</v>
      </c>
    </row>
    <row r="8518" spans="27:28">
      <c r="AA8518" t="str">
        <v>DFS-8509/2025</v>
      </c>
      <c r="AB8518">
        <v>8509</v>
      </c>
    </row>
    <row r="8519" spans="27:28">
      <c r="AA8519" t="str">
        <v>DFS-8510/2025</v>
      </c>
      <c r="AB8519">
        <v>8510</v>
      </c>
    </row>
    <row r="8520" spans="27:28">
      <c r="AA8520" t="str">
        <v>DFS-8511/2025</v>
      </c>
      <c r="AB8520">
        <v>8511</v>
      </c>
    </row>
    <row r="8521" spans="27:28">
      <c r="AA8521" t="str">
        <v>DFS-8512/2025</v>
      </c>
      <c r="AB8521">
        <v>8512</v>
      </c>
    </row>
    <row r="8522" spans="27:28">
      <c r="AA8522" t="str">
        <v>DFS-8513/2025</v>
      </c>
      <c r="AB8522">
        <v>8513</v>
      </c>
    </row>
    <row r="8523" spans="27:28">
      <c r="AA8523" t="str">
        <v>DFS-8514/2025</v>
      </c>
      <c r="AB8523">
        <v>8514</v>
      </c>
    </row>
    <row r="8524" spans="27:28">
      <c r="AA8524" t="str">
        <v>DFS-8515/2025</v>
      </c>
      <c r="AB8524">
        <v>8515</v>
      </c>
    </row>
    <row r="8525" spans="27:28">
      <c r="AA8525" t="str">
        <v>DFS-8516/2025</v>
      </c>
      <c r="AB8525">
        <v>8516</v>
      </c>
    </row>
    <row r="8526" spans="27:28">
      <c r="AA8526" t="str">
        <v>DFS-8517/2025</v>
      </c>
      <c r="AB8526">
        <v>8517</v>
      </c>
    </row>
    <row r="8527" spans="27:28">
      <c r="AA8527" t="str">
        <v>DFS-8518/2025</v>
      </c>
      <c r="AB8527">
        <v>8518</v>
      </c>
    </row>
    <row r="8528" spans="27:28">
      <c r="AA8528" t="str">
        <v>DFS-8519/2025</v>
      </c>
      <c r="AB8528">
        <v>8519</v>
      </c>
    </row>
    <row r="8529" spans="27:28">
      <c r="AA8529" t="str">
        <v>DFS-8520/2025</v>
      </c>
      <c r="AB8529">
        <v>8520</v>
      </c>
    </row>
    <row r="8530" spans="27:28">
      <c r="AA8530" t="str">
        <v>DFS-8521/2025</v>
      </c>
      <c r="AB8530">
        <v>8521</v>
      </c>
    </row>
    <row r="8531" spans="27:28">
      <c r="AA8531" t="str">
        <v>DFS-8522/2025</v>
      </c>
      <c r="AB8531">
        <v>8522</v>
      </c>
    </row>
    <row r="8532" spans="27:28">
      <c r="AA8532" t="str">
        <v>DFS-8523/2025</v>
      </c>
      <c r="AB8532">
        <v>8523</v>
      </c>
    </row>
    <row r="8533" spans="27:28">
      <c r="AA8533" t="str">
        <v>DFS-8524/2025</v>
      </c>
      <c r="AB8533">
        <v>8524</v>
      </c>
    </row>
    <row r="8534" spans="27:28">
      <c r="AA8534" t="str">
        <v>DFS-8525/2025</v>
      </c>
      <c r="AB8534">
        <v>8525</v>
      </c>
    </row>
    <row r="8535" spans="27:28">
      <c r="AA8535" t="str">
        <v>DFS-8526/2025</v>
      </c>
      <c r="AB8535">
        <v>8526</v>
      </c>
    </row>
    <row r="8536" spans="27:28">
      <c r="AA8536" t="str">
        <v>DFS-8527/2025</v>
      </c>
      <c r="AB8536">
        <v>8527</v>
      </c>
    </row>
    <row r="8537" spans="27:28">
      <c r="AA8537" t="str">
        <v>DFS-8528/2025</v>
      </c>
      <c r="AB8537">
        <v>8528</v>
      </c>
    </row>
    <row r="8538" spans="27:28">
      <c r="AA8538" t="str">
        <v>DFS-8529/2025</v>
      </c>
      <c r="AB8538">
        <v>8529</v>
      </c>
    </row>
    <row r="8539" spans="27:28">
      <c r="AA8539" t="str">
        <v>DFS-8530/2025</v>
      </c>
      <c r="AB8539">
        <v>8530</v>
      </c>
    </row>
    <row r="8540" spans="27:28">
      <c r="AA8540" t="str">
        <v>DFS-8531/2025</v>
      </c>
      <c r="AB8540">
        <v>8531</v>
      </c>
    </row>
    <row r="8541" spans="27:28">
      <c r="AA8541" t="str">
        <v>DFS-8532/2025</v>
      </c>
      <c r="AB8541">
        <v>8532</v>
      </c>
    </row>
    <row r="8542" spans="27:28">
      <c r="AA8542" t="str">
        <v>DFS-8533/2025</v>
      </c>
      <c r="AB8542">
        <v>8533</v>
      </c>
    </row>
    <row r="8543" spans="27:28">
      <c r="AA8543" t="str">
        <v>DFS-8534/2025</v>
      </c>
      <c r="AB8543">
        <v>8534</v>
      </c>
    </row>
    <row r="8544" spans="27:28">
      <c r="AA8544" t="str">
        <v>DFS-8535/2025</v>
      </c>
      <c r="AB8544">
        <v>8535</v>
      </c>
    </row>
    <row r="8545" spans="27:28">
      <c r="AA8545" t="str">
        <v>DFS-8536/2025</v>
      </c>
      <c r="AB8545">
        <v>8536</v>
      </c>
    </row>
    <row r="8546" spans="27:28">
      <c r="AA8546" t="str">
        <v>DFS-8537/2025</v>
      </c>
      <c r="AB8546">
        <v>8537</v>
      </c>
    </row>
    <row r="8547" spans="27:28">
      <c r="AA8547" t="str">
        <v>DFS-8538/2025</v>
      </c>
      <c r="AB8547">
        <v>8538</v>
      </c>
    </row>
    <row r="8548" spans="27:28">
      <c r="AA8548" t="str">
        <v>DFS-8539/2025</v>
      </c>
      <c r="AB8548">
        <v>8539</v>
      </c>
    </row>
    <row r="8549" spans="27:28">
      <c r="AA8549" t="str">
        <v>DFS-8540/2025</v>
      </c>
      <c r="AB8549">
        <v>8540</v>
      </c>
    </row>
    <row r="8550" spans="27:28">
      <c r="AA8550" t="str">
        <v>DFS-8541/2025</v>
      </c>
      <c r="AB8550">
        <v>8541</v>
      </c>
    </row>
    <row r="8551" spans="27:28">
      <c r="AA8551" t="str">
        <v>DFS-8542/2025</v>
      </c>
      <c r="AB8551">
        <v>8542</v>
      </c>
    </row>
    <row r="8552" spans="27:28">
      <c r="AA8552" t="str">
        <v>DFS-8543/2025</v>
      </c>
      <c r="AB8552">
        <v>8543</v>
      </c>
    </row>
    <row r="8553" spans="27:28">
      <c r="AA8553" t="str">
        <v>DFS-8544/2025</v>
      </c>
      <c r="AB8553">
        <v>8544</v>
      </c>
    </row>
    <row r="8554" spans="27:28">
      <c r="AA8554" t="str">
        <v>DFS-8545/2025</v>
      </c>
      <c r="AB8554">
        <v>8545</v>
      </c>
    </row>
    <row r="8555" spans="27:28">
      <c r="AA8555" t="str">
        <v>DFS-8546/2025</v>
      </c>
      <c r="AB8555">
        <v>8546</v>
      </c>
    </row>
    <row r="8556" spans="27:28">
      <c r="AA8556" t="str">
        <v>DFS-8547/2025</v>
      </c>
      <c r="AB8556">
        <v>8547</v>
      </c>
    </row>
    <row r="8557" spans="27:28">
      <c r="AA8557" t="str">
        <v>DFS-8548/2025</v>
      </c>
      <c r="AB8557">
        <v>8548</v>
      </c>
    </row>
    <row r="8558" spans="27:28">
      <c r="AA8558" t="str">
        <v>DFS-8549/2025</v>
      </c>
      <c r="AB8558">
        <v>8549</v>
      </c>
    </row>
    <row r="8559" spans="27:28">
      <c r="AA8559" t="str">
        <v>DFS-8550/2025</v>
      </c>
      <c r="AB8559">
        <v>8550</v>
      </c>
    </row>
    <row r="8560" spans="27:28">
      <c r="AA8560" t="str">
        <v>DFS-8551/2025</v>
      </c>
      <c r="AB8560">
        <v>8551</v>
      </c>
    </row>
    <row r="8561" spans="27:28">
      <c r="AA8561" t="str">
        <v>DFS-8552/2025</v>
      </c>
      <c r="AB8561">
        <v>8552</v>
      </c>
    </row>
    <row r="8562" spans="27:28">
      <c r="AA8562" t="str">
        <v>DFS-8553/2025</v>
      </c>
      <c r="AB8562">
        <v>8553</v>
      </c>
    </row>
    <row r="8563" spans="27:28">
      <c r="AA8563" t="str">
        <v>DFS-8554/2025</v>
      </c>
      <c r="AB8563">
        <v>8554</v>
      </c>
    </row>
    <row r="8564" spans="27:28">
      <c r="AA8564" t="str">
        <v>DFS-8555/2025</v>
      </c>
      <c r="AB8564">
        <v>8555</v>
      </c>
    </row>
    <row r="8565" spans="27:28">
      <c r="AA8565" t="str">
        <v>DFS-8556/2025</v>
      </c>
      <c r="AB8565">
        <v>8556</v>
      </c>
    </row>
    <row r="8566" spans="27:28">
      <c r="AA8566" t="str">
        <v>DFS-8557/2025</v>
      </c>
      <c r="AB8566">
        <v>8557</v>
      </c>
    </row>
    <row r="8567" spans="27:28">
      <c r="AA8567" t="str">
        <v>DFS-8558/2025</v>
      </c>
      <c r="AB8567">
        <v>8558</v>
      </c>
    </row>
    <row r="8568" spans="27:28">
      <c r="AA8568" t="str">
        <v>DFS-8559/2025</v>
      </c>
      <c r="AB8568">
        <v>8559</v>
      </c>
    </row>
    <row r="8569" spans="27:28">
      <c r="AA8569" t="str">
        <v>DFS-8560/2025</v>
      </c>
      <c r="AB8569">
        <v>8560</v>
      </c>
    </row>
    <row r="8570" spans="27:28">
      <c r="AA8570" t="str">
        <v>DFS-8561/2025</v>
      </c>
      <c r="AB8570">
        <v>8561</v>
      </c>
    </row>
    <row r="8571" spans="27:28">
      <c r="AA8571" t="str">
        <v>DFS-8562/2025</v>
      </c>
      <c r="AB8571">
        <v>8562</v>
      </c>
    </row>
    <row r="8572" spans="27:28">
      <c r="AA8572" t="str">
        <v>DFS-8563/2025</v>
      </c>
      <c r="AB8572">
        <v>8563</v>
      </c>
    </row>
    <row r="8573" spans="27:28">
      <c r="AA8573" t="str">
        <v>DFS-8564/2025</v>
      </c>
      <c r="AB8573">
        <v>8564</v>
      </c>
    </row>
    <row r="8574" spans="27:28">
      <c r="AA8574" t="str">
        <v>DFS-8565/2025</v>
      </c>
      <c r="AB8574">
        <v>8565</v>
      </c>
    </row>
    <row r="8575" spans="27:28">
      <c r="AA8575" t="str">
        <v>DFS-8566/2025</v>
      </c>
      <c r="AB8575">
        <v>8566</v>
      </c>
    </row>
    <row r="8576" spans="27:28">
      <c r="AA8576" t="str">
        <v>DFS-8567/2025</v>
      </c>
      <c r="AB8576">
        <v>8567</v>
      </c>
    </row>
    <row r="8577" spans="27:28">
      <c r="AA8577" t="str">
        <v>DFS-8568/2025</v>
      </c>
      <c r="AB8577">
        <v>8568</v>
      </c>
    </row>
    <row r="8578" spans="27:28">
      <c r="AA8578" t="str">
        <v>DFS-8569/2025</v>
      </c>
      <c r="AB8578">
        <v>8569</v>
      </c>
    </row>
    <row r="8579" spans="27:28">
      <c r="AA8579" t="str">
        <v>DFS-8570/2025</v>
      </c>
      <c r="AB8579">
        <v>8570</v>
      </c>
    </row>
    <row r="8580" spans="27:28">
      <c r="AA8580" t="str">
        <v>DFS-8571/2025</v>
      </c>
      <c r="AB8580">
        <v>8571</v>
      </c>
    </row>
    <row r="8581" spans="27:28">
      <c r="AA8581" t="str">
        <v>DFS-8572/2025</v>
      </c>
      <c r="AB8581">
        <v>8572</v>
      </c>
    </row>
    <row r="8582" spans="27:28">
      <c r="AA8582" t="str">
        <v>DFS-8573/2025</v>
      </c>
      <c r="AB8582">
        <v>8573</v>
      </c>
    </row>
    <row r="8583" spans="27:28">
      <c r="AA8583" t="str">
        <v>DFS-8574/2025</v>
      </c>
      <c r="AB8583">
        <v>8574</v>
      </c>
    </row>
    <row r="8584" spans="27:28">
      <c r="AA8584" t="str">
        <v>DFS-8575/2025</v>
      </c>
      <c r="AB8584">
        <v>8575</v>
      </c>
    </row>
    <row r="8585" spans="27:28">
      <c r="AA8585" t="str">
        <v>DFS-8576/2025</v>
      </c>
      <c r="AB8585">
        <v>8576</v>
      </c>
    </row>
    <row r="8586" spans="27:28">
      <c r="AA8586" t="str">
        <v>DFS-8577/2025</v>
      </c>
      <c r="AB8586">
        <v>8577</v>
      </c>
    </row>
    <row r="8587" spans="27:28">
      <c r="AA8587" t="str">
        <v>DFS-8578/2025</v>
      </c>
      <c r="AB8587">
        <v>8578</v>
      </c>
    </row>
    <row r="8588" spans="27:28">
      <c r="AA8588" t="str">
        <v>DFS-8579/2025</v>
      </c>
      <c r="AB8588">
        <v>8579</v>
      </c>
    </row>
    <row r="8589" spans="27:28">
      <c r="AA8589" t="str">
        <v>DFS-8580/2025</v>
      </c>
      <c r="AB8589">
        <v>8580</v>
      </c>
    </row>
    <row r="8590" spans="27:28">
      <c r="AA8590" t="str">
        <v>DFS-8581/2025</v>
      </c>
      <c r="AB8590">
        <v>8581</v>
      </c>
    </row>
    <row r="8591" spans="27:28">
      <c r="AA8591" t="str">
        <v>DFS-8582/2025</v>
      </c>
      <c r="AB8591">
        <v>8582</v>
      </c>
    </row>
    <row r="8592" spans="27:28">
      <c r="AA8592" t="str">
        <v>DFS-8583/2025</v>
      </c>
      <c r="AB8592">
        <v>8583</v>
      </c>
    </row>
    <row r="8593" spans="27:28">
      <c r="AA8593" t="str">
        <v>DFS-8584/2025</v>
      </c>
      <c r="AB8593">
        <v>8584</v>
      </c>
    </row>
    <row r="8594" spans="27:28">
      <c r="AA8594" t="str">
        <v>DFS-8585/2025</v>
      </c>
      <c r="AB8594">
        <v>8585</v>
      </c>
    </row>
    <row r="8595" spans="27:28">
      <c r="AA8595" t="str">
        <v>DFS-8586/2025</v>
      </c>
      <c r="AB8595">
        <v>8586</v>
      </c>
    </row>
    <row r="8596" spans="27:28">
      <c r="AA8596" t="str">
        <v>DFS-8587/2025</v>
      </c>
      <c r="AB8596">
        <v>8587</v>
      </c>
    </row>
    <row r="8597" spans="27:28">
      <c r="AA8597" t="str">
        <v>DFS-8588/2025</v>
      </c>
      <c r="AB8597">
        <v>8588</v>
      </c>
    </row>
    <row r="8598" spans="27:28">
      <c r="AA8598" t="str">
        <v>DFS-8589/2025</v>
      </c>
      <c r="AB8598">
        <v>8589</v>
      </c>
    </row>
    <row r="8599" spans="27:28">
      <c r="AA8599" t="str">
        <v>DFS-8590/2025</v>
      </c>
      <c r="AB8599">
        <v>8590</v>
      </c>
    </row>
    <row r="8600" spans="27:28">
      <c r="AA8600" t="str">
        <v>DFS-8591/2025</v>
      </c>
      <c r="AB8600">
        <v>8591</v>
      </c>
    </row>
    <row r="8601" spans="27:28">
      <c r="AA8601" t="str">
        <v>DFS-8592/2025</v>
      </c>
      <c r="AB8601">
        <v>8592</v>
      </c>
    </row>
    <row r="8602" spans="27:28">
      <c r="AA8602" t="str">
        <v>DFS-8593/2025</v>
      </c>
      <c r="AB8602">
        <v>8593</v>
      </c>
    </row>
    <row r="8603" spans="27:28">
      <c r="AA8603" t="str">
        <v>DFS-8594/2025</v>
      </c>
      <c r="AB8603">
        <v>8594</v>
      </c>
    </row>
    <row r="8604" spans="27:28">
      <c r="AA8604" t="str">
        <v>DFS-8595/2025</v>
      </c>
      <c r="AB8604">
        <v>8595</v>
      </c>
    </row>
    <row r="8605" spans="27:28">
      <c r="AA8605" t="str">
        <v>DFS-8596/2025</v>
      </c>
      <c r="AB8605">
        <v>8596</v>
      </c>
    </row>
    <row r="8606" spans="27:28">
      <c r="AA8606" t="str">
        <v>DFS-8597/2025</v>
      </c>
      <c r="AB8606">
        <v>8597</v>
      </c>
    </row>
    <row r="8607" spans="27:28">
      <c r="AA8607" t="str">
        <v>DFS-8598/2025</v>
      </c>
      <c r="AB8607">
        <v>8598</v>
      </c>
    </row>
    <row r="8608" spans="27:28">
      <c r="AA8608" t="str">
        <v>DFS-8599/2025</v>
      </c>
      <c r="AB8608">
        <v>8599</v>
      </c>
    </row>
    <row r="8609" spans="27:28">
      <c r="AA8609" t="str">
        <v>DFS-8600/2025</v>
      </c>
      <c r="AB8609">
        <v>8600</v>
      </c>
    </row>
    <row r="8610" spans="27:28">
      <c r="AA8610" t="str">
        <v>DFS-8601/2025</v>
      </c>
      <c r="AB8610">
        <v>8601</v>
      </c>
    </row>
    <row r="8611" spans="27:28">
      <c r="AA8611" t="str">
        <v>DFS-8602/2025</v>
      </c>
      <c r="AB8611">
        <v>8602</v>
      </c>
    </row>
    <row r="8612" spans="27:28">
      <c r="AA8612" t="str">
        <v>DFS-8603/2025</v>
      </c>
      <c r="AB8612">
        <v>8603</v>
      </c>
    </row>
    <row r="8613" spans="27:28">
      <c r="AA8613" t="str">
        <v>DFS-8604/2025</v>
      </c>
      <c r="AB8613">
        <v>8604</v>
      </c>
    </row>
    <row r="8614" spans="27:28">
      <c r="AA8614" t="str">
        <v>DFS-8605/2025</v>
      </c>
      <c r="AB8614">
        <v>8605</v>
      </c>
    </row>
    <row r="8615" spans="27:28">
      <c r="AA8615" t="str">
        <v>DFS-8606/2025</v>
      </c>
      <c r="AB8615">
        <v>8606</v>
      </c>
    </row>
    <row r="8616" spans="27:28">
      <c r="AA8616" t="str">
        <v>DFS-8607/2025</v>
      </c>
      <c r="AB8616">
        <v>8607</v>
      </c>
    </row>
    <row r="8617" spans="27:28">
      <c r="AA8617" t="str">
        <v>DFS-8608/2025</v>
      </c>
      <c r="AB8617">
        <v>8608</v>
      </c>
    </row>
    <row r="8618" spans="27:28">
      <c r="AA8618" t="str">
        <v>DFS-8609/2025</v>
      </c>
      <c r="AB8618">
        <v>8609</v>
      </c>
    </row>
    <row r="8619" spans="27:28">
      <c r="AA8619" t="str">
        <v>DFS-8610/2025</v>
      </c>
      <c r="AB8619">
        <v>8610</v>
      </c>
    </row>
    <row r="8620" spans="27:28">
      <c r="AA8620" t="str">
        <v>DFS-8611/2025</v>
      </c>
      <c r="AB8620">
        <v>8611</v>
      </c>
    </row>
    <row r="8621" spans="27:28">
      <c r="AA8621" t="str">
        <v>DFS-8612/2025</v>
      </c>
      <c r="AB8621">
        <v>8612</v>
      </c>
    </row>
    <row r="8622" spans="27:28">
      <c r="AA8622" t="str">
        <v>DFS-8613/2025</v>
      </c>
      <c r="AB8622">
        <v>8613</v>
      </c>
    </row>
    <row r="8623" spans="27:28">
      <c r="AA8623" t="str">
        <v>DFS-8614/2025</v>
      </c>
      <c r="AB8623">
        <v>8614</v>
      </c>
    </row>
    <row r="8624" spans="27:28">
      <c r="AA8624" t="str">
        <v>DFS-8615/2025</v>
      </c>
      <c r="AB8624">
        <v>8615</v>
      </c>
    </row>
    <row r="8625" spans="27:28">
      <c r="AA8625" t="str">
        <v>DFS-8616/2025</v>
      </c>
      <c r="AB8625">
        <v>8616</v>
      </c>
    </row>
    <row r="8626" spans="27:28">
      <c r="AA8626" t="str">
        <v>DFS-8617/2025</v>
      </c>
      <c r="AB8626">
        <v>8617</v>
      </c>
    </row>
    <row r="8627" spans="27:28">
      <c r="AA8627" t="str">
        <v>DFS-8618/2025</v>
      </c>
      <c r="AB8627">
        <v>8618</v>
      </c>
    </row>
    <row r="8628" spans="27:28">
      <c r="AA8628" t="str">
        <v>DFS-8619/2025</v>
      </c>
      <c r="AB8628">
        <v>8619</v>
      </c>
    </row>
    <row r="8629" spans="27:28">
      <c r="AA8629" t="str">
        <v>DFS-8620/2025</v>
      </c>
      <c r="AB8629">
        <v>8620</v>
      </c>
    </row>
    <row r="8630" spans="27:28">
      <c r="AA8630" t="str">
        <v>DFS-8621/2025</v>
      </c>
      <c r="AB8630">
        <v>8621</v>
      </c>
    </row>
    <row r="8631" spans="27:28">
      <c r="AA8631" t="str">
        <v>DFS-8622/2025</v>
      </c>
      <c r="AB8631">
        <v>8622</v>
      </c>
    </row>
    <row r="8632" spans="27:28">
      <c r="AA8632" t="str">
        <v>DFS-8623/2025</v>
      </c>
      <c r="AB8632">
        <v>8623</v>
      </c>
    </row>
    <row r="8633" spans="27:28">
      <c r="AA8633" t="str">
        <v>DFS-8624/2025</v>
      </c>
      <c r="AB8633">
        <v>8624</v>
      </c>
    </row>
    <row r="8634" spans="27:28">
      <c r="AA8634" t="str">
        <v>DFS-8625/2025</v>
      </c>
      <c r="AB8634">
        <v>8625</v>
      </c>
    </row>
    <row r="8635" spans="27:28">
      <c r="AA8635" t="str">
        <v>DFS-8626/2025</v>
      </c>
      <c r="AB8635">
        <v>8626</v>
      </c>
    </row>
    <row r="8636" spans="27:28">
      <c r="AA8636" t="str">
        <v>DFS-8627/2025</v>
      </c>
      <c r="AB8636">
        <v>8627</v>
      </c>
    </row>
    <row r="8637" spans="27:28">
      <c r="AA8637" t="str">
        <v>DFS-8628/2025</v>
      </c>
      <c r="AB8637">
        <v>8628</v>
      </c>
    </row>
    <row r="8638" spans="27:28">
      <c r="AA8638" t="str">
        <v>DFS-8629/2025</v>
      </c>
      <c r="AB8638">
        <v>8629</v>
      </c>
    </row>
    <row r="8639" spans="27:28">
      <c r="AA8639" t="str">
        <v>DFS-8630/2025</v>
      </c>
      <c r="AB8639">
        <v>8630</v>
      </c>
    </row>
    <row r="8640" spans="27:28">
      <c r="AA8640" t="str">
        <v>DFS-8631/2025</v>
      </c>
      <c r="AB8640">
        <v>8631</v>
      </c>
    </row>
    <row r="8641" spans="27:28">
      <c r="AA8641" t="str">
        <v>DFS-8632/2025</v>
      </c>
      <c r="AB8641">
        <v>8632</v>
      </c>
    </row>
    <row r="8642" spans="27:28">
      <c r="AA8642" t="str">
        <v>DFS-8633/2025</v>
      </c>
      <c r="AB8642">
        <v>8633</v>
      </c>
    </row>
    <row r="8643" spans="27:28">
      <c r="AA8643" t="str">
        <v>DFS-8634/2025</v>
      </c>
      <c r="AB8643">
        <v>8634</v>
      </c>
    </row>
    <row r="8644" spans="27:28">
      <c r="AA8644" t="str">
        <v>DFS-8635/2025</v>
      </c>
      <c r="AB8644">
        <v>8635</v>
      </c>
    </row>
    <row r="8645" spans="27:28">
      <c r="AA8645" t="str">
        <v>DFS-8636/2025</v>
      </c>
      <c r="AB8645">
        <v>8636</v>
      </c>
    </row>
    <row r="8646" spans="27:28">
      <c r="AA8646" t="str">
        <v>DFS-8637/2025</v>
      </c>
      <c r="AB8646">
        <v>8637</v>
      </c>
    </row>
    <row r="8647" spans="27:28">
      <c r="AA8647" t="str">
        <v>DFS-8638/2025</v>
      </c>
      <c r="AB8647">
        <v>8638</v>
      </c>
    </row>
    <row r="8648" spans="27:28">
      <c r="AA8648" t="str">
        <v>DFS-8639/2025</v>
      </c>
      <c r="AB8648">
        <v>8639</v>
      </c>
    </row>
    <row r="8649" spans="27:28">
      <c r="AA8649" t="str">
        <v>DFS-8640/2025</v>
      </c>
      <c r="AB8649">
        <v>8640</v>
      </c>
    </row>
    <row r="8650" spans="27:28">
      <c r="AA8650" t="str">
        <v>DFS-8641/2025</v>
      </c>
      <c r="AB8650">
        <v>8641</v>
      </c>
    </row>
    <row r="8651" spans="27:28">
      <c r="AA8651" t="str">
        <v>DFS-8642/2025</v>
      </c>
      <c r="AB8651">
        <v>8642</v>
      </c>
    </row>
    <row r="8652" spans="27:28">
      <c r="AA8652" t="str">
        <v>DFS-8643/2025</v>
      </c>
      <c r="AB8652">
        <v>8643</v>
      </c>
    </row>
    <row r="8653" spans="27:28">
      <c r="AA8653" t="str">
        <v>DFS-8644/2025</v>
      </c>
      <c r="AB8653">
        <v>8644</v>
      </c>
    </row>
    <row r="8654" spans="27:28">
      <c r="AA8654" t="str">
        <v>DFS-8645/2025</v>
      </c>
      <c r="AB8654">
        <v>8645</v>
      </c>
    </row>
    <row r="8655" spans="27:28">
      <c r="AA8655" t="str">
        <v>DFS-8646/2025</v>
      </c>
      <c r="AB8655">
        <v>8646</v>
      </c>
    </row>
    <row r="8656" spans="27:28">
      <c r="AA8656" t="str">
        <v>DFS-8647/2025</v>
      </c>
      <c r="AB8656">
        <v>8647</v>
      </c>
    </row>
    <row r="8657" spans="27:28">
      <c r="AA8657" t="str">
        <v>DFS-8648/2025</v>
      </c>
      <c r="AB8657">
        <v>8648</v>
      </c>
    </row>
    <row r="8658" spans="27:28">
      <c r="AA8658" t="str">
        <v>DFS-8649/2025</v>
      </c>
      <c r="AB8658">
        <v>8649</v>
      </c>
    </row>
    <row r="8659" spans="27:28">
      <c r="AA8659" t="str">
        <v>DFS-8650/2025</v>
      </c>
      <c r="AB8659">
        <v>8650</v>
      </c>
    </row>
    <row r="8660" spans="27:28">
      <c r="AA8660" t="str">
        <v>DFS-8651/2025</v>
      </c>
      <c r="AB8660">
        <v>8651</v>
      </c>
    </row>
    <row r="8661" spans="27:28">
      <c r="AA8661" t="str">
        <v>DFS-8652/2025</v>
      </c>
      <c r="AB8661">
        <v>8652</v>
      </c>
    </row>
    <row r="8662" spans="27:28">
      <c r="AA8662" t="str">
        <v>DFS-8653/2025</v>
      </c>
      <c r="AB8662">
        <v>8653</v>
      </c>
    </row>
    <row r="8663" spans="27:28">
      <c r="AA8663" t="str">
        <v>DFS-8654/2025</v>
      </c>
      <c r="AB8663">
        <v>8654</v>
      </c>
    </row>
    <row r="8664" spans="27:28">
      <c r="AA8664" t="str">
        <v>DFS-8655/2025</v>
      </c>
      <c r="AB8664">
        <v>8655</v>
      </c>
    </row>
    <row r="8665" spans="27:28">
      <c r="AA8665" t="str">
        <v>DFS-8656/2025</v>
      </c>
      <c r="AB8665">
        <v>8656</v>
      </c>
    </row>
    <row r="8666" spans="27:28">
      <c r="AA8666" t="str">
        <v>DFS-8657/2025</v>
      </c>
      <c r="AB8666">
        <v>8657</v>
      </c>
    </row>
    <row r="8667" spans="27:28">
      <c r="AA8667" t="str">
        <v>DFS-8658/2025</v>
      </c>
      <c r="AB8667">
        <v>8658</v>
      </c>
    </row>
    <row r="8668" spans="27:28">
      <c r="AA8668" t="str">
        <v>DFS-8659/2025</v>
      </c>
      <c r="AB8668">
        <v>8659</v>
      </c>
    </row>
    <row r="8669" spans="27:28">
      <c r="AA8669" t="str">
        <v>DFS-8660/2025</v>
      </c>
      <c r="AB8669">
        <v>8660</v>
      </c>
    </row>
    <row r="8670" spans="27:28">
      <c r="AA8670" t="str">
        <v>DFS-8661/2025</v>
      </c>
      <c r="AB8670">
        <v>8661</v>
      </c>
    </row>
    <row r="8671" spans="27:28">
      <c r="AA8671" t="str">
        <v>DFS-8662/2025</v>
      </c>
      <c r="AB8671">
        <v>8662</v>
      </c>
    </row>
    <row r="8672" spans="27:28">
      <c r="AA8672" t="str">
        <v>DFS-8663/2025</v>
      </c>
      <c r="AB8672">
        <v>8663</v>
      </c>
    </row>
    <row r="8673" spans="27:28">
      <c r="AA8673" t="str">
        <v>DFS-8664/2025</v>
      </c>
      <c r="AB8673">
        <v>8664</v>
      </c>
    </row>
    <row r="8674" spans="27:28">
      <c r="AA8674" t="str">
        <v>DFS-8665/2025</v>
      </c>
      <c r="AB8674">
        <v>8665</v>
      </c>
    </row>
    <row r="8675" spans="27:28">
      <c r="AA8675" t="str">
        <v>DFS-8666/2025</v>
      </c>
      <c r="AB8675">
        <v>8666</v>
      </c>
    </row>
    <row r="8676" spans="27:28">
      <c r="AA8676" t="str">
        <v>DFS-8667/2025</v>
      </c>
      <c r="AB8676">
        <v>8667</v>
      </c>
    </row>
    <row r="8677" spans="27:28">
      <c r="AA8677" t="str">
        <v>DFS-8668/2025</v>
      </c>
      <c r="AB8677">
        <v>8668</v>
      </c>
    </row>
    <row r="8678" spans="27:28">
      <c r="AA8678" t="str">
        <v>DFS-8669/2025</v>
      </c>
      <c r="AB8678">
        <v>8669</v>
      </c>
    </row>
    <row r="8679" spans="27:28">
      <c r="AA8679" t="str">
        <v>DFS-8670/2025</v>
      </c>
      <c r="AB8679">
        <v>8670</v>
      </c>
    </row>
    <row r="8680" spans="27:28">
      <c r="AA8680" t="str">
        <v>DFS-8671/2025</v>
      </c>
      <c r="AB8680">
        <v>8671</v>
      </c>
    </row>
    <row r="8681" spans="27:28">
      <c r="AA8681" t="str">
        <v>DFS-8672/2025</v>
      </c>
      <c r="AB8681">
        <v>8672</v>
      </c>
    </row>
    <row r="8682" spans="27:28">
      <c r="AA8682" t="str">
        <v>DFS-8673/2025</v>
      </c>
      <c r="AB8682">
        <v>8673</v>
      </c>
    </row>
    <row r="8683" spans="27:28">
      <c r="AA8683" t="str">
        <v>DFS-8674/2025</v>
      </c>
      <c r="AB8683">
        <v>8674</v>
      </c>
    </row>
    <row r="8684" spans="27:28">
      <c r="AA8684" t="str">
        <v>DFS-8675/2025</v>
      </c>
      <c r="AB8684">
        <v>8675</v>
      </c>
    </row>
    <row r="8685" spans="27:28">
      <c r="AA8685" t="str">
        <v>DFS-8676/2025</v>
      </c>
      <c r="AB8685">
        <v>8676</v>
      </c>
    </row>
    <row r="8686" spans="27:28">
      <c r="AA8686" t="str">
        <v>DFS-8677/2025</v>
      </c>
      <c r="AB8686">
        <v>8677</v>
      </c>
    </row>
    <row r="8687" spans="27:28">
      <c r="AA8687" t="str">
        <v>DFS-8678/2025</v>
      </c>
      <c r="AB8687">
        <v>8678</v>
      </c>
    </row>
    <row r="8688" spans="27:28">
      <c r="AA8688" t="str">
        <v>DFS-8679/2025</v>
      </c>
      <c r="AB8688">
        <v>8679</v>
      </c>
    </row>
    <row r="8689" spans="27:28">
      <c r="AA8689" t="str">
        <v>DFS-8680/2025</v>
      </c>
      <c r="AB8689">
        <v>8680</v>
      </c>
    </row>
    <row r="8690" spans="27:28">
      <c r="AA8690" t="str">
        <v>DFS-8681/2025</v>
      </c>
      <c r="AB8690">
        <v>8681</v>
      </c>
    </row>
    <row r="8691" spans="27:28">
      <c r="AA8691" t="str">
        <v>DFS-8682/2025</v>
      </c>
      <c r="AB8691">
        <v>8682</v>
      </c>
    </row>
    <row r="8692" spans="27:28">
      <c r="AA8692" t="str">
        <v>DFS-8683/2025</v>
      </c>
      <c r="AB8692">
        <v>8683</v>
      </c>
    </row>
    <row r="8693" spans="27:28">
      <c r="AA8693" t="str">
        <v>DFS-8684/2025</v>
      </c>
      <c r="AB8693">
        <v>8684</v>
      </c>
    </row>
    <row r="8694" spans="27:28">
      <c r="AA8694" t="str">
        <v>DFS-8685/2025</v>
      </c>
      <c r="AB8694">
        <v>8685</v>
      </c>
    </row>
    <row r="8695" spans="27:28">
      <c r="AA8695" t="str">
        <v>DFS-8686/2025</v>
      </c>
      <c r="AB8695">
        <v>8686</v>
      </c>
    </row>
    <row r="8696" spans="27:28">
      <c r="AA8696" t="str">
        <v>DFS-8687/2025</v>
      </c>
      <c r="AB8696">
        <v>8687</v>
      </c>
    </row>
    <row r="8697" spans="27:28">
      <c r="AA8697" t="str">
        <v>DFS-8688/2025</v>
      </c>
      <c r="AB8697">
        <v>8688</v>
      </c>
    </row>
    <row r="8698" spans="27:28">
      <c r="AA8698" t="str">
        <v>DFS-8689/2025</v>
      </c>
      <c r="AB8698">
        <v>8689</v>
      </c>
    </row>
    <row r="8699" spans="27:28">
      <c r="AA8699" t="str">
        <v>DFS-8690/2025</v>
      </c>
      <c r="AB8699">
        <v>8690</v>
      </c>
    </row>
    <row r="8700" spans="27:28">
      <c r="AA8700" t="str">
        <v>DFS-8691/2025</v>
      </c>
      <c r="AB8700">
        <v>8691</v>
      </c>
    </row>
    <row r="8701" spans="27:28">
      <c r="AA8701" t="str">
        <v>DFS-8692/2025</v>
      </c>
      <c r="AB8701">
        <v>8692</v>
      </c>
    </row>
    <row r="8702" spans="27:28">
      <c r="AA8702" t="str">
        <v>DFS-8693/2025</v>
      </c>
      <c r="AB8702">
        <v>8693</v>
      </c>
    </row>
    <row r="8703" spans="27:28">
      <c r="AA8703" t="str">
        <v>DFS-8694/2025</v>
      </c>
      <c r="AB8703">
        <v>8694</v>
      </c>
    </row>
    <row r="8704" spans="27:28">
      <c r="AA8704" t="str">
        <v>DFS-8695/2025</v>
      </c>
      <c r="AB8704">
        <v>8695</v>
      </c>
    </row>
    <row r="8705" spans="27:28">
      <c r="AA8705" t="str">
        <v>DFS-8696/2025</v>
      </c>
      <c r="AB8705">
        <v>8696</v>
      </c>
    </row>
    <row r="8706" spans="27:28">
      <c r="AA8706" t="str">
        <v>DFS-8697/2025</v>
      </c>
      <c r="AB8706">
        <v>8697</v>
      </c>
    </row>
    <row r="8707" spans="27:28">
      <c r="AA8707" t="str">
        <v>DFS-8698/2025</v>
      </c>
      <c r="AB8707">
        <v>8698</v>
      </c>
    </row>
    <row r="8708" spans="27:28">
      <c r="AA8708" t="str">
        <v>DFS-8699/2025</v>
      </c>
      <c r="AB8708">
        <v>8699</v>
      </c>
    </row>
    <row r="8709" spans="27:28">
      <c r="AA8709" t="str">
        <v>DFS-8700/2025</v>
      </c>
      <c r="AB8709">
        <v>8700</v>
      </c>
    </row>
    <row r="8710" spans="27:28">
      <c r="AA8710" t="str">
        <v>DFS-8701/2025</v>
      </c>
      <c r="AB8710">
        <v>8701</v>
      </c>
    </row>
    <row r="8711" spans="27:28">
      <c r="AA8711" t="str">
        <v>DFS-8702/2025</v>
      </c>
      <c r="AB8711">
        <v>8702</v>
      </c>
    </row>
    <row r="8712" spans="27:28">
      <c r="AA8712" t="str">
        <v>DFS-8703/2025</v>
      </c>
      <c r="AB8712">
        <v>8703</v>
      </c>
    </row>
    <row r="8713" spans="27:28">
      <c r="AA8713" t="str">
        <v>DFS-8704/2025</v>
      </c>
      <c r="AB8713">
        <v>8704</v>
      </c>
    </row>
    <row r="8714" spans="27:28">
      <c r="AA8714" t="str">
        <v>DFS-8705/2025</v>
      </c>
      <c r="AB8714">
        <v>8705</v>
      </c>
    </row>
    <row r="8715" spans="27:28">
      <c r="AA8715" t="str">
        <v>DFS-8706/2025</v>
      </c>
      <c r="AB8715">
        <v>8706</v>
      </c>
    </row>
    <row r="8716" spans="27:28">
      <c r="AA8716" t="str">
        <v>DFS-8707/2025</v>
      </c>
      <c r="AB8716">
        <v>8707</v>
      </c>
    </row>
    <row r="8717" spans="27:28">
      <c r="AA8717" t="str">
        <v>DFS-8708/2025</v>
      </c>
      <c r="AB8717">
        <v>8708</v>
      </c>
    </row>
    <row r="8718" spans="27:28">
      <c r="AA8718" t="str">
        <v>DFS-8709/2025</v>
      </c>
      <c r="AB8718">
        <v>8709</v>
      </c>
    </row>
    <row r="8719" spans="27:28">
      <c r="AA8719" t="str">
        <v>DFS-8710/2025</v>
      </c>
      <c r="AB8719">
        <v>8710</v>
      </c>
    </row>
    <row r="8720" spans="27:28">
      <c r="AA8720" t="str">
        <v>DFS-8711/2025</v>
      </c>
      <c r="AB8720">
        <v>8711</v>
      </c>
    </row>
    <row r="8721" spans="27:28">
      <c r="AA8721" t="str">
        <v>DFS-8712/2025</v>
      </c>
      <c r="AB8721">
        <v>8712</v>
      </c>
    </row>
    <row r="8722" spans="27:28">
      <c r="AA8722" t="str">
        <v>DFS-8713/2025</v>
      </c>
      <c r="AB8722">
        <v>8713</v>
      </c>
    </row>
    <row r="8723" spans="27:28">
      <c r="AA8723" t="str">
        <v>DFS-8714/2025</v>
      </c>
      <c r="AB8723">
        <v>8714</v>
      </c>
    </row>
    <row r="8724" spans="27:28">
      <c r="AA8724" t="str">
        <v>DFS-8715/2025</v>
      </c>
      <c r="AB8724">
        <v>8715</v>
      </c>
    </row>
    <row r="8725" spans="27:28">
      <c r="AA8725" t="str">
        <v>DFS-8716/2025</v>
      </c>
      <c r="AB8725">
        <v>8716</v>
      </c>
    </row>
    <row r="8726" spans="27:28">
      <c r="AA8726" t="str">
        <v>DFS-8717/2025</v>
      </c>
      <c r="AB8726">
        <v>8717</v>
      </c>
    </row>
    <row r="8727" spans="27:28">
      <c r="AA8727" t="str">
        <v>DFS-8718/2025</v>
      </c>
      <c r="AB8727">
        <v>8718</v>
      </c>
    </row>
    <row r="8728" spans="27:28">
      <c r="AA8728" t="str">
        <v>DFS-8719/2025</v>
      </c>
      <c r="AB8728">
        <v>8719</v>
      </c>
    </row>
    <row r="8729" spans="27:28">
      <c r="AA8729" t="str">
        <v>DFS-8720/2025</v>
      </c>
      <c r="AB8729">
        <v>8720</v>
      </c>
    </row>
    <row r="8730" spans="27:28">
      <c r="AA8730" t="str">
        <v>DFS-8721/2025</v>
      </c>
      <c r="AB8730">
        <v>8721</v>
      </c>
    </row>
    <row r="8731" spans="27:28">
      <c r="AA8731" t="str">
        <v>DFS-8722/2025</v>
      </c>
      <c r="AB8731">
        <v>8722</v>
      </c>
    </row>
    <row r="8732" spans="27:28">
      <c r="AA8732" t="str">
        <v>DFS-8723/2025</v>
      </c>
      <c r="AB8732">
        <v>8723</v>
      </c>
    </row>
    <row r="8733" spans="27:28">
      <c r="AA8733" t="str">
        <v>DFS-8724/2025</v>
      </c>
      <c r="AB8733">
        <v>8724</v>
      </c>
    </row>
    <row r="8734" spans="27:28">
      <c r="AA8734" t="str">
        <v>DFS-8725/2025</v>
      </c>
      <c r="AB8734">
        <v>8725</v>
      </c>
    </row>
    <row r="8735" spans="27:28">
      <c r="AA8735" t="str">
        <v>DFS-8726/2025</v>
      </c>
      <c r="AB8735">
        <v>8726</v>
      </c>
    </row>
    <row r="8736" spans="27:28">
      <c r="AA8736" t="str">
        <v>DFS-8727/2025</v>
      </c>
      <c r="AB8736">
        <v>8727</v>
      </c>
    </row>
    <row r="8737" spans="27:28">
      <c r="AA8737" t="str">
        <v>DFS-8728/2025</v>
      </c>
      <c r="AB8737">
        <v>8728</v>
      </c>
    </row>
    <row r="8738" spans="27:28">
      <c r="AA8738" t="str">
        <v>DFS-8729/2025</v>
      </c>
      <c r="AB8738">
        <v>8729</v>
      </c>
    </row>
    <row r="8739" spans="27:28">
      <c r="AA8739" t="str">
        <v>DFS-8730/2025</v>
      </c>
      <c r="AB8739">
        <v>8730</v>
      </c>
    </row>
    <row r="8740" spans="27:28">
      <c r="AA8740" t="str">
        <v>DFS-8731/2025</v>
      </c>
      <c r="AB8740">
        <v>8731</v>
      </c>
    </row>
    <row r="8741" spans="27:28">
      <c r="AA8741" t="str">
        <v>DFS-8732/2025</v>
      </c>
      <c r="AB8741">
        <v>8732</v>
      </c>
    </row>
    <row r="8742" spans="27:28">
      <c r="AA8742" t="str">
        <v>DFS-8733/2025</v>
      </c>
      <c r="AB8742">
        <v>8733</v>
      </c>
    </row>
    <row r="8743" spans="27:28">
      <c r="AA8743" t="str">
        <v>DFS-8734/2025</v>
      </c>
      <c r="AB8743">
        <v>8734</v>
      </c>
    </row>
    <row r="8744" spans="27:28">
      <c r="AA8744" t="str">
        <v>DFS-8735/2025</v>
      </c>
      <c r="AB8744">
        <v>8735</v>
      </c>
    </row>
    <row r="8745" spans="27:28">
      <c r="AA8745" t="str">
        <v>DFS-8736/2025</v>
      </c>
      <c r="AB8745">
        <v>8736</v>
      </c>
    </row>
    <row r="8746" spans="27:28">
      <c r="AA8746" t="str">
        <v>DFS-8737/2025</v>
      </c>
      <c r="AB8746">
        <v>8737</v>
      </c>
    </row>
    <row r="8747" spans="27:28">
      <c r="AA8747" t="str">
        <v>DFS-8738/2025</v>
      </c>
      <c r="AB8747">
        <v>8738</v>
      </c>
    </row>
    <row r="8748" spans="27:28">
      <c r="AA8748" t="str">
        <v>DFS-8739/2025</v>
      </c>
      <c r="AB8748">
        <v>8739</v>
      </c>
    </row>
    <row r="8749" spans="27:28">
      <c r="AA8749" t="str">
        <v>DFS-8740/2025</v>
      </c>
      <c r="AB8749">
        <v>8740</v>
      </c>
    </row>
    <row r="8750" spans="27:28">
      <c r="AA8750" t="str">
        <v>DFS-8741/2025</v>
      </c>
      <c r="AB8750">
        <v>8741</v>
      </c>
    </row>
    <row r="8751" spans="27:28">
      <c r="AA8751" t="str">
        <v>DFS-8742/2025</v>
      </c>
      <c r="AB8751">
        <v>8742</v>
      </c>
    </row>
    <row r="8752" spans="27:28">
      <c r="AA8752" t="str">
        <v>DFS-8743/2025</v>
      </c>
      <c r="AB8752">
        <v>8743</v>
      </c>
    </row>
    <row r="8753" spans="27:28">
      <c r="AA8753" t="str">
        <v>DFS-8744/2025</v>
      </c>
      <c r="AB8753">
        <v>8744</v>
      </c>
    </row>
    <row r="8754" spans="27:28">
      <c r="AA8754" t="str">
        <v>DFS-8745/2025</v>
      </c>
      <c r="AB8754">
        <v>8745</v>
      </c>
    </row>
    <row r="8755" spans="27:28">
      <c r="AA8755" t="str">
        <v>DFS-8746/2025</v>
      </c>
      <c r="AB8755">
        <v>8746</v>
      </c>
    </row>
    <row r="8756" spans="27:28">
      <c r="AA8756" t="str">
        <v>DFS-8747/2025</v>
      </c>
      <c r="AB8756">
        <v>8747</v>
      </c>
    </row>
    <row r="8757" spans="27:28">
      <c r="AA8757" t="str">
        <v>DFS-8748/2025</v>
      </c>
      <c r="AB8757">
        <v>8748</v>
      </c>
    </row>
    <row r="8758" spans="27:28">
      <c r="AA8758" t="str">
        <v>DFS-8749/2025</v>
      </c>
      <c r="AB8758">
        <v>8749</v>
      </c>
    </row>
    <row r="8759" spans="27:28">
      <c r="AA8759" t="str">
        <v>DFS-8750/2025</v>
      </c>
      <c r="AB8759">
        <v>8750</v>
      </c>
    </row>
    <row r="8760" spans="27:28">
      <c r="AA8760" t="str">
        <v>DFS-8751/2025</v>
      </c>
      <c r="AB8760">
        <v>8751</v>
      </c>
    </row>
    <row r="8761" spans="27:28">
      <c r="AA8761" t="str">
        <v>DFS-8752/2025</v>
      </c>
      <c r="AB8761">
        <v>8752</v>
      </c>
    </row>
    <row r="8762" spans="27:28">
      <c r="AA8762" t="str">
        <v>DFS-8753/2025</v>
      </c>
      <c r="AB8762">
        <v>8753</v>
      </c>
    </row>
    <row r="8763" spans="27:28">
      <c r="AA8763" t="str">
        <v>DFS-8754/2025</v>
      </c>
      <c r="AB8763">
        <v>8754</v>
      </c>
    </row>
    <row r="8764" spans="27:28">
      <c r="AA8764" t="str">
        <v>DFS-8755/2025</v>
      </c>
      <c r="AB8764">
        <v>8755</v>
      </c>
    </row>
    <row r="8765" spans="27:28">
      <c r="AA8765" t="str">
        <v>DFS-8756/2025</v>
      </c>
      <c r="AB8765">
        <v>8756</v>
      </c>
    </row>
    <row r="8766" spans="27:28">
      <c r="AA8766" t="str">
        <v>DFS-8757/2025</v>
      </c>
      <c r="AB8766">
        <v>8757</v>
      </c>
    </row>
    <row r="8767" spans="27:28">
      <c r="AA8767" t="str">
        <v>DFS-8758/2025</v>
      </c>
      <c r="AB8767">
        <v>8758</v>
      </c>
    </row>
    <row r="8768" spans="27:28">
      <c r="AA8768" t="str">
        <v>DFS-8759/2025</v>
      </c>
      <c r="AB8768">
        <v>8759</v>
      </c>
    </row>
    <row r="8769" spans="27:28">
      <c r="AA8769" t="str">
        <v>DFS-8760/2025</v>
      </c>
      <c r="AB8769">
        <v>8760</v>
      </c>
    </row>
    <row r="8770" spans="27:28">
      <c r="AA8770" t="str">
        <v>DFS-8761/2025</v>
      </c>
      <c r="AB8770">
        <v>8761</v>
      </c>
    </row>
    <row r="8771" spans="27:28">
      <c r="AA8771" t="str">
        <v>DFS-8762/2025</v>
      </c>
      <c r="AB8771">
        <v>8762</v>
      </c>
    </row>
    <row r="8772" spans="27:28">
      <c r="AA8772" t="str">
        <v>DFS-8763/2025</v>
      </c>
      <c r="AB8772">
        <v>8763</v>
      </c>
    </row>
    <row r="8773" spans="27:28">
      <c r="AA8773" t="str">
        <v>DFS-8764/2025</v>
      </c>
      <c r="AB8773">
        <v>8764</v>
      </c>
    </row>
    <row r="8774" spans="27:28">
      <c r="AA8774" t="str">
        <v>DFS-8765/2025</v>
      </c>
      <c r="AB8774">
        <v>8765</v>
      </c>
    </row>
    <row r="8775" spans="27:28">
      <c r="AA8775" t="str">
        <v>DFS-8766/2025</v>
      </c>
      <c r="AB8775">
        <v>8766</v>
      </c>
    </row>
    <row r="8776" spans="27:28">
      <c r="AA8776" t="str">
        <v>DFS-8767/2025</v>
      </c>
      <c r="AB8776">
        <v>8767</v>
      </c>
    </row>
    <row r="8777" spans="27:28">
      <c r="AA8777" t="str">
        <v>DFS-8768/2025</v>
      </c>
      <c r="AB8777">
        <v>8768</v>
      </c>
    </row>
    <row r="8778" spans="27:28">
      <c r="AA8778" t="str">
        <v>DFS-8769/2025</v>
      </c>
      <c r="AB8778">
        <v>8769</v>
      </c>
    </row>
    <row r="8779" spans="27:28">
      <c r="AA8779" t="str">
        <v>DFS-8770/2025</v>
      </c>
      <c r="AB8779">
        <v>8770</v>
      </c>
    </row>
    <row r="8780" spans="27:28">
      <c r="AA8780" t="str">
        <v>DFS-8771/2025</v>
      </c>
      <c r="AB8780">
        <v>8771</v>
      </c>
    </row>
    <row r="8781" spans="27:28">
      <c r="AA8781" t="str">
        <v>DFS-8772/2025</v>
      </c>
      <c r="AB8781">
        <v>8772</v>
      </c>
    </row>
    <row r="8782" spans="27:28">
      <c r="AA8782" t="str">
        <v>DFS-8773/2025</v>
      </c>
      <c r="AB8782">
        <v>8773</v>
      </c>
    </row>
    <row r="8783" spans="27:28">
      <c r="AA8783" t="str">
        <v>DFS-8774/2025</v>
      </c>
      <c r="AB8783">
        <v>8774</v>
      </c>
    </row>
    <row r="8784" spans="27:28">
      <c r="AA8784" t="str">
        <v>DFS-8775/2025</v>
      </c>
      <c r="AB8784">
        <v>8775</v>
      </c>
    </row>
    <row r="8785" spans="27:28">
      <c r="AA8785" t="str">
        <v>DFS-8776/2025</v>
      </c>
      <c r="AB8785">
        <v>8776</v>
      </c>
    </row>
    <row r="8786" spans="27:28">
      <c r="AA8786" t="str">
        <v>DFS-8777/2025</v>
      </c>
      <c r="AB8786">
        <v>8777</v>
      </c>
    </row>
    <row r="8787" spans="27:28">
      <c r="AA8787" t="str">
        <v>DFS-8778/2025</v>
      </c>
      <c r="AB8787">
        <v>8778</v>
      </c>
    </row>
    <row r="8788" spans="27:28">
      <c r="AA8788" t="str">
        <v>DFS-8779/2025</v>
      </c>
      <c r="AB8788">
        <v>8779</v>
      </c>
    </row>
    <row r="8789" spans="27:28">
      <c r="AA8789" t="str">
        <v>DFS-8780/2025</v>
      </c>
      <c r="AB8789">
        <v>8780</v>
      </c>
    </row>
    <row r="8790" spans="27:28">
      <c r="AA8790" t="str">
        <v>DFS-8781/2025</v>
      </c>
      <c r="AB8790">
        <v>8781</v>
      </c>
    </row>
    <row r="8791" spans="27:28">
      <c r="AA8791" t="str">
        <v>DFS-8782/2025</v>
      </c>
      <c r="AB8791">
        <v>8782</v>
      </c>
    </row>
    <row r="8792" spans="27:28">
      <c r="AA8792" t="str">
        <v>DFS-8783/2025</v>
      </c>
      <c r="AB8792">
        <v>8783</v>
      </c>
    </row>
    <row r="8793" spans="27:28">
      <c r="AA8793" t="str">
        <v>DFS-8784/2025</v>
      </c>
      <c r="AB8793">
        <v>8784</v>
      </c>
    </row>
    <row r="8794" spans="27:28">
      <c r="AA8794" t="str">
        <v>DFS-8785/2025</v>
      </c>
      <c r="AB8794">
        <v>8785</v>
      </c>
    </row>
    <row r="8795" spans="27:28">
      <c r="AA8795" t="str">
        <v>DFS-8786/2025</v>
      </c>
      <c r="AB8795">
        <v>8786</v>
      </c>
    </row>
    <row r="8796" spans="27:28">
      <c r="AA8796" t="str">
        <v>DFS-8787/2025</v>
      </c>
      <c r="AB8796">
        <v>8787</v>
      </c>
    </row>
    <row r="8797" spans="27:28">
      <c r="AA8797" t="str">
        <v>DFS-8788/2025</v>
      </c>
      <c r="AB8797">
        <v>8788</v>
      </c>
    </row>
    <row r="8798" spans="27:28">
      <c r="AA8798" t="str">
        <v>DFS-8789/2025</v>
      </c>
      <c r="AB8798">
        <v>8789</v>
      </c>
    </row>
    <row r="8799" spans="27:28">
      <c r="AA8799" t="str">
        <v>DFS-8790/2025</v>
      </c>
      <c r="AB8799">
        <v>8790</v>
      </c>
    </row>
    <row r="8800" spans="27:28">
      <c r="AA8800" t="str">
        <v>DFS-8791/2025</v>
      </c>
      <c r="AB8800">
        <v>8791</v>
      </c>
    </row>
    <row r="8801" spans="27:28">
      <c r="AA8801" t="str">
        <v>DFS-8792/2025</v>
      </c>
      <c r="AB8801">
        <v>8792</v>
      </c>
    </row>
    <row r="8802" spans="27:28">
      <c r="AA8802" t="str">
        <v>DFS-8793/2025</v>
      </c>
      <c r="AB8802">
        <v>8793</v>
      </c>
    </row>
    <row r="8803" spans="27:28">
      <c r="AA8803" t="str">
        <v>DFS-8794/2025</v>
      </c>
      <c r="AB8803">
        <v>8794</v>
      </c>
    </row>
    <row r="8804" spans="27:28">
      <c r="AA8804" t="str">
        <v>DFS-8795/2025</v>
      </c>
      <c r="AB8804">
        <v>8795</v>
      </c>
    </row>
    <row r="8805" spans="27:28">
      <c r="AA8805" t="str">
        <v>DFS-8796/2025</v>
      </c>
      <c r="AB8805">
        <v>8796</v>
      </c>
    </row>
    <row r="8806" spans="27:28">
      <c r="AA8806" t="str">
        <v>DFS-8797/2025</v>
      </c>
      <c r="AB8806">
        <v>8797</v>
      </c>
    </row>
    <row r="8807" spans="27:28">
      <c r="AA8807" t="str">
        <v>DFS-8798/2025</v>
      </c>
      <c r="AB8807">
        <v>8798</v>
      </c>
    </row>
    <row r="8808" spans="27:28">
      <c r="AA8808" t="str">
        <v>DFS-8799/2025</v>
      </c>
      <c r="AB8808">
        <v>8799</v>
      </c>
    </row>
    <row r="8809" spans="27:28">
      <c r="AA8809" t="str">
        <v>DFS-8800/2025</v>
      </c>
      <c r="AB8809">
        <v>8800</v>
      </c>
    </row>
    <row r="8810" spans="27:28">
      <c r="AA8810" t="str">
        <v>DFS-8801/2025</v>
      </c>
      <c r="AB8810">
        <v>8801</v>
      </c>
    </row>
    <row r="8811" spans="27:28">
      <c r="AA8811" t="str">
        <v>DFS-8802/2025</v>
      </c>
      <c r="AB8811">
        <v>8802</v>
      </c>
    </row>
    <row r="8812" spans="27:28">
      <c r="AA8812" t="str">
        <v>DFS-8803/2025</v>
      </c>
      <c r="AB8812">
        <v>8803</v>
      </c>
    </row>
    <row r="8813" spans="27:28">
      <c r="AA8813" t="str">
        <v>DFS-8804/2025</v>
      </c>
      <c r="AB8813">
        <v>8804</v>
      </c>
    </row>
    <row r="8814" spans="27:28">
      <c r="AA8814" t="str">
        <v>DFS-8805/2025</v>
      </c>
      <c r="AB8814">
        <v>8805</v>
      </c>
    </row>
    <row r="8815" spans="27:28">
      <c r="AA8815" t="str">
        <v>DFS-8806/2025</v>
      </c>
      <c r="AB8815">
        <v>8806</v>
      </c>
    </row>
    <row r="8816" spans="27:28">
      <c r="AA8816" t="str">
        <v>DFS-8807/2025</v>
      </c>
      <c r="AB8816">
        <v>8807</v>
      </c>
    </row>
    <row r="8817" spans="27:28">
      <c r="AA8817" t="str">
        <v>DFS-8808/2025</v>
      </c>
      <c r="AB8817">
        <v>8808</v>
      </c>
    </row>
    <row r="8818" spans="27:28">
      <c r="AA8818" t="str">
        <v>DFS-8809/2025</v>
      </c>
      <c r="AB8818">
        <v>8809</v>
      </c>
    </row>
    <row r="8819" spans="27:28">
      <c r="AA8819" t="str">
        <v>DFS-8810/2025</v>
      </c>
      <c r="AB8819">
        <v>8810</v>
      </c>
    </row>
    <row r="8820" spans="27:28">
      <c r="AA8820" t="str">
        <v>DFS-8811/2025</v>
      </c>
      <c r="AB8820">
        <v>8811</v>
      </c>
    </row>
    <row r="8821" spans="27:28">
      <c r="AA8821" t="str">
        <v>DFS-8812/2025</v>
      </c>
      <c r="AB8821">
        <v>8812</v>
      </c>
    </row>
    <row r="8822" spans="27:28">
      <c r="AA8822" t="str">
        <v>DFS-8813/2025</v>
      </c>
      <c r="AB8822">
        <v>8813</v>
      </c>
    </row>
    <row r="8823" spans="27:28">
      <c r="AA8823" t="str">
        <v>DFS-8814/2025</v>
      </c>
      <c r="AB8823">
        <v>8814</v>
      </c>
    </row>
    <row r="8824" spans="27:28">
      <c r="AA8824" t="str">
        <v>DFS-8815/2025</v>
      </c>
      <c r="AB8824">
        <v>8815</v>
      </c>
    </row>
    <row r="8825" spans="27:28">
      <c r="AA8825" t="str">
        <v>DFS-8816/2025</v>
      </c>
      <c r="AB8825">
        <v>8816</v>
      </c>
    </row>
    <row r="8826" spans="27:28">
      <c r="AA8826" t="str">
        <v>DFS-8817/2025</v>
      </c>
      <c r="AB8826">
        <v>8817</v>
      </c>
    </row>
    <row r="8827" spans="27:28">
      <c r="AA8827" t="str">
        <v>DFS-8818/2025</v>
      </c>
      <c r="AB8827">
        <v>8818</v>
      </c>
    </row>
    <row r="8828" spans="27:28">
      <c r="AA8828" t="str">
        <v>DFS-8819/2025</v>
      </c>
      <c r="AB8828">
        <v>8819</v>
      </c>
    </row>
    <row r="8829" spans="27:28">
      <c r="AA8829" t="str">
        <v>DFS-8820/2025</v>
      </c>
      <c r="AB8829">
        <v>8820</v>
      </c>
    </row>
    <row r="8830" spans="27:28">
      <c r="AA8830" t="str">
        <v>DFS-8821/2025</v>
      </c>
      <c r="AB8830">
        <v>8821</v>
      </c>
    </row>
    <row r="8831" spans="27:28">
      <c r="AA8831" t="str">
        <v>DFS-8822/2025</v>
      </c>
      <c r="AB8831">
        <v>8822</v>
      </c>
    </row>
    <row r="8832" spans="27:28">
      <c r="AA8832" t="str">
        <v>DFS-8823/2025</v>
      </c>
      <c r="AB8832">
        <v>8823</v>
      </c>
    </row>
    <row r="8833" spans="27:28">
      <c r="AA8833" t="str">
        <v>DFS-8824/2025</v>
      </c>
      <c r="AB8833">
        <v>8824</v>
      </c>
    </row>
    <row r="8834" spans="27:28">
      <c r="AA8834" t="str">
        <v>DFS-8825/2025</v>
      </c>
      <c r="AB8834">
        <v>8825</v>
      </c>
    </row>
    <row r="8835" spans="27:28">
      <c r="AA8835" t="str">
        <v>DFS-8826/2025</v>
      </c>
      <c r="AB8835">
        <v>8826</v>
      </c>
    </row>
    <row r="8836" spans="27:28">
      <c r="AA8836" t="str">
        <v>DFS-8827/2025</v>
      </c>
      <c r="AB8836">
        <v>8827</v>
      </c>
    </row>
    <row r="8837" spans="27:28">
      <c r="AA8837" t="str">
        <v>DFS-8828/2025</v>
      </c>
      <c r="AB8837">
        <v>8828</v>
      </c>
    </row>
    <row r="8838" spans="27:28">
      <c r="AA8838" t="str">
        <v>DFS-8829/2025</v>
      </c>
      <c r="AB8838">
        <v>8829</v>
      </c>
    </row>
    <row r="8839" spans="27:28">
      <c r="AA8839" t="str">
        <v>DFS-8830/2025</v>
      </c>
      <c r="AB8839">
        <v>8830</v>
      </c>
    </row>
    <row r="8840" spans="27:28">
      <c r="AA8840" t="str">
        <v>DFS-8831/2025</v>
      </c>
      <c r="AB8840">
        <v>8831</v>
      </c>
    </row>
    <row r="8841" spans="27:28">
      <c r="AA8841" t="str">
        <v>DFS-8832/2025</v>
      </c>
      <c r="AB8841">
        <v>8832</v>
      </c>
    </row>
    <row r="8842" spans="27:28">
      <c r="AA8842" t="str">
        <v>DFS-8833/2025</v>
      </c>
      <c r="AB8842">
        <v>8833</v>
      </c>
    </row>
    <row r="8843" spans="27:28">
      <c r="AA8843" t="str">
        <v>DFS-8834/2025</v>
      </c>
      <c r="AB8843">
        <v>8834</v>
      </c>
    </row>
    <row r="8844" spans="27:28">
      <c r="AA8844" t="str">
        <v>DFS-8835/2025</v>
      </c>
      <c r="AB8844">
        <v>8835</v>
      </c>
    </row>
    <row r="8845" spans="27:28">
      <c r="AA8845" t="str">
        <v>DFS-8836/2025</v>
      </c>
      <c r="AB8845">
        <v>8836</v>
      </c>
    </row>
    <row r="8846" spans="27:28">
      <c r="AA8846" t="str">
        <v>DFS-8837/2025</v>
      </c>
      <c r="AB8846">
        <v>8837</v>
      </c>
    </row>
    <row r="8847" spans="27:28">
      <c r="AA8847" t="str">
        <v>DFS-8838/2025</v>
      </c>
      <c r="AB8847">
        <v>8838</v>
      </c>
    </row>
    <row r="8848" spans="27:28">
      <c r="AA8848" t="str">
        <v>DFS-8839/2025</v>
      </c>
      <c r="AB8848">
        <v>8839</v>
      </c>
    </row>
    <row r="8849" spans="27:28">
      <c r="AA8849" t="str">
        <v>DFS-8840/2025</v>
      </c>
      <c r="AB8849">
        <v>8840</v>
      </c>
    </row>
    <row r="8850" spans="27:28">
      <c r="AA8850" t="str">
        <v>DFS-8841/2025</v>
      </c>
      <c r="AB8850">
        <v>8841</v>
      </c>
    </row>
    <row r="8851" spans="27:28">
      <c r="AA8851" t="str">
        <v>DFS-8842/2025</v>
      </c>
      <c r="AB8851">
        <v>8842</v>
      </c>
    </row>
    <row r="8852" spans="27:28">
      <c r="AA8852" t="str">
        <v>DFS-8843/2025</v>
      </c>
      <c r="AB8852">
        <v>8843</v>
      </c>
    </row>
    <row r="8853" spans="27:28">
      <c r="AA8853" t="str">
        <v>DFS-8844/2025</v>
      </c>
      <c r="AB8853">
        <v>8844</v>
      </c>
    </row>
    <row r="8854" spans="27:28">
      <c r="AA8854" t="str">
        <v>DFS-8845/2025</v>
      </c>
      <c r="AB8854">
        <v>8845</v>
      </c>
    </row>
    <row r="8855" spans="27:28">
      <c r="AA8855" t="str">
        <v>DFS-8846/2025</v>
      </c>
      <c r="AB8855">
        <v>8846</v>
      </c>
    </row>
    <row r="8856" spans="27:28">
      <c r="AA8856" t="str">
        <v>DFS-8847/2025</v>
      </c>
      <c r="AB8856">
        <v>8847</v>
      </c>
    </row>
    <row r="8857" spans="27:28">
      <c r="AA8857" t="str">
        <v>DFS-8848/2025</v>
      </c>
      <c r="AB8857">
        <v>8848</v>
      </c>
    </row>
    <row r="8858" spans="27:28">
      <c r="AA8858" t="str">
        <v>DFS-8849/2025</v>
      </c>
      <c r="AB8858">
        <v>8849</v>
      </c>
    </row>
    <row r="8859" spans="27:28">
      <c r="AA8859" t="str">
        <v>DFS-8850/2025</v>
      </c>
      <c r="AB8859">
        <v>8850</v>
      </c>
    </row>
    <row r="8860" spans="27:28">
      <c r="AA8860" t="str">
        <v>DFS-8851/2025</v>
      </c>
      <c r="AB8860">
        <v>8851</v>
      </c>
    </row>
    <row r="8861" spans="27:28">
      <c r="AA8861" t="str">
        <v>DFS-8852/2025</v>
      </c>
      <c r="AB8861">
        <v>8852</v>
      </c>
    </row>
    <row r="8862" spans="27:28">
      <c r="AA8862" t="str">
        <v>DFS-8853/2025</v>
      </c>
      <c r="AB8862">
        <v>8853</v>
      </c>
    </row>
    <row r="8863" spans="27:28">
      <c r="AA8863" t="str">
        <v>DFS-8854/2025</v>
      </c>
      <c r="AB8863">
        <v>8854</v>
      </c>
    </row>
    <row r="8864" spans="27:28">
      <c r="AA8864" t="str">
        <v>DFS-8855/2025</v>
      </c>
      <c r="AB8864">
        <v>8855</v>
      </c>
    </row>
    <row r="8865" spans="27:28">
      <c r="AA8865" t="str">
        <v>DFS-8856/2025</v>
      </c>
      <c r="AB8865">
        <v>8856</v>
      </c>
    </row>
    <row r="8866" spans="27:28">
      <c r="AA8866" t="str">
        <v>DFS-8857/2025</v>
      </c>
      <c r="AB8866">
        <v>8857</v>
      </c>
    </row>
    <row r="8867" spans="27:28">
      <c r="AA8867" t="str">
        <v>DFS-8858/2025</v>
      </c>
      <c r="AB8867">
        <v>8858</v>
      </c>
    </row>
    <row r="8868" spans="27:28">
      <c r="AA8868" t="str">
        <v>DFS-8859/2025</v>
      </c>
      <c r="AB8868">
        <v>8859</v>
      </c>
    </row>
    <row r="8869" spans="27:28">
      <c r="AA8869" t="str">
        <v>DFS-8860/2025</v>
      </c>
      <c r="AB8869">
        <v>8860</v>
      </c>
    </row>
    <row r="8870" spans="27:28">
      <c r="AA8870" t="str">
        <v>DFS-8861/2025</v>
      </c>
      <c r="AB8870">
        <v>8861</v>
      </c>
    </row>
    <row r="8871" spans="27:28">
      <c r="AA8871" t="str">
        <v>DFS-8862/2025</v>
      </c>
      <c r="AB8871">
        <v>8862</v>
      </c>
    </row>
    <row r="8872" spans="27:28">
      <c r="AA8872" t="str">
        <v>DFS-8863/2025</v>
      </c>
      <c r="AB8872">
        <v>8863</v>
      </c>
    </row>
    <row r="8873" spans="27:28">
      <c r="AA8873" t="str">
        <v>DFS-8864/2025</v>
      </c>
      <c r="AB8873">
        <v>8864</v>
      </c>
    </row>
    <row r="8874" spans="27:28">
      <c r="AA8874" t="str">
        <v>DFS-8865/2025</v>
      </c>
      <c r="AB8874">
        <v>8865</v>
      </c>
    </row>
    <row r="8875" spans="27:28">
      <c r="AA8875" t="str">
        <v>DFS-8866/2025</v>
      </c>
      <c r="AB8875">
        <v>8866</v>
      </c>
    </row>
    <row r="8876" spans="27:28">
      <c r="AA8876" t="str">
        <v>DFS-8867/2025</v>
      </c>
      <c r="AB8876">
        <v>8867</v>
      </c>
    </row>
    <row r="8877" spans="27:28">
      <c r="AA8877" t="str">
        <v>DFS-8868/2025</v>
      </c>
      <c r="AB8877">
        <v>8868</v>
      </c>
    </row>
    <row r="8878" spans="27:28">
      <c r="AA8878" t="str">
        <v>DFS-8869/2025</v>
      </c>
      <c r="AB8878">
        <v>8869</v>
      </c>
    </row>
    <row r="8879" spans="27:28">
      <c r="AA8879" t="str">
        <v>DFS-8870/2025</v>
      </c>
      <c r="AB8879">
        <v>8870</v>
      </c>
    </row>
    <row r="8880" spans="27:28">
      <c r="AA8880" t="str">
        <v>DFS-8871/2025</v>
      </c>
      <c r="AB8880">
        <v>8871</v>
      </c>
    </row>
    <row r="8881" spans="27:28">
      <c r="AA8881" t="str">
        <v>DFS-8872/2025</v>
      </c>
      <c r="AB8881">
        <v>8872</v>
      </c>
    </row>
    <row r="8882" spans="27:28">
      <c r="AA8882" t="str">
        <v>DFS-8873/2025</v>
      </c>
      <c r="AB8882">
        <v>8873</v>
      </c>
    </row>
    <row r="8883" spans="27:28">
      <c r="AA8883" t="str">
        <v>DFS-8874/2025</v>
      </c>
      <c r="AB8883">
        <v>8874</v>
      </c>
    </row>
    <row r="8884" spans="27:28">
      <c r="AA8884" t="str">
        <v>DFS-8875/2025</v>
      </c>
      <c r="AB8884">
        <v>8875</v>
      </c>
    </row>
    <row r="8885" spans="27:28">
      <c r="AA8885" t="str">
        <v>DFS-8876/2025</v>
      </c>
      <c r="AB8885">
        <v>8876</v>
      </c>
    </row>
    <row r="8886" spans="27:28">
      <c r="AA8886" t="str">
        <v>DFS-8877/2025</v>
      </c>
      <c r="AB8886">
        <v>8877</v>
      </c>
    </row>
    <row r="8887" spans="27:28">
      <c r="AA8887" t="str">
        <v>DFS-8878/2025</v>
      </c>
      <c r="AB8887">
        <v>8878</v>
      </c>
    </row>
    <row r="8888" spans="27:28">
      <c r="AA8888" t="str">
        <v>DFS-8879/2025</v>
      </c>
      <c r="AB8888">
        <v>8879</v>
      </c>
    </row>
    <row r="8889" spans="27:28">
      <c r="AA8889" t="str">
        <v>DFS-8880/2025</v>
      </c>
      <c r="AB8889">
        <v>8880</v>
      </c>
    </row>
    <row r="8890" spans="27:28">
      <c r="AA8890" t="str">
        <v>DFS-8881/2025</v>
      </c>
      <c r="AB8890">
        <v>8881</v>
      </c>
    </row>
    <row r="8891" spans="27:28">
      <c r="AA8891" t="str">
        <v>DFS-8882/2025</v>
      </c>
      <c r="AB8891">
        <v>8882</v>
      </c>
    </row>
    <row r="8892" spans="27:28">
      <c r="AA8892" t="str">
        <v>DFS-8883/2025</v>
      </c>
      <c r="AB8892">
        <v>8883</v>
      </c>
    </row>
    <row r="8893" spans="27:28">
      <c r="AA8893" t="str">
        <v>DFS-8884/2025</v>
      </c>
      <c r="AB8893">
        <v>8884</v>
      </c>
    </row>
    <row r="8894" spans="27:28">
      <c r="AA8894" t="str">
        <v>DFS-8885/2025</v>
      </c>
      <c r="AB8894">
        <v>8885</v>
      </c>
    </row>
    <row r="8895" spans="27:28">
      <c r="AA8895" t="str">
        <v>DFS-8886/2025</v>
      </c>
      <c r="AB8895">
        <v>8886</v>
      </c>
    </row>
    <row r="8896" spans="27:28">
      <c r="AA8896" t="str">
        <v>DFS-8887/2025</v>
      </c>
      <c r="AB8896">
        <v>8887</v>
      </c>
    </row>
    <row r="8897" spans="27:28">
      <c r="AA8897" t="str">
        <v>DFS-8888/2025</v>
      </c>
      <c r="AB8897">
        <v>8888</v>
      </c>
    </row>
    <row r="8898" spans="27:28">
      <c r="AA8898" t="str">
        <v>DFS-8889/2025</v>
      </c>
      <c r="AB8898">
        <v>8889</v>
      </c>
    </row>
    <row r="8899" spans="27:28">
      <c r="AA8899" t="str">
        <v>DFS-8890/2025</v>
      </c>
      <c r="AB8899">
        <v>8890</v>
      </c>
    </row>
    <row r="8900" spans="27:28">
      <c r="AA8900" t="str">
        <v>DFS-8891/2025</v>
      </c>
      <c r="AB8900">
        <v>8891</v>
      </c>
    </row>
    <row r="8901" spans="27:28">
      <c r="AA8901" t="str">
        <v>DFS-8892/2025</v>
      </c>
      <c r="AB8901">
        <v>8892</v>
      </c>
    </row>
    <row r="8902" spans="27:28">
      <c r="AA8902" t="str">
        <v>DFS-8893/2025</v>
      </c>
      <c r="AB8902">
        <v>8893</v>
      </c>
    </row>
    <row r="8903" spans="27:28">
      <c r="AA8903" t="str">
        <v>DFS-8894/2025</v>
      </c>
      <c r="AB8903">
        <v>8894</v>
      </c>
    </row>
    <row r="8904" spans="27:28">
      <c r="AA8904" t="str">
        <v>DFS-8895/2025</v>
      </c>
      <c r="AB8904">
        <v>8895</v>
      </c>
    </row>
    <row r="8905" spans="27:28">
      <c r="AA8905" t="str">
        <v>DFS-8896/2025</v>
      </c>
      <c r="AB8905">
        <v>8896</v>
      </c>
    </row>
    <row r="8906" spans="27:28">
      <c r="AA8906" t="str">
        <v>DFS-8897/2025</v>
      </c>
      <c r="AB8906">
        <v>8897</v>
      </c>
    </row>
    <row r="8907" spans="27:28">
      <c r="AA8907" t="str">
        <v>DFS-8898/2025</v>
      </c>
      <c r="AB8907">
        <v>8898</v>
      </c>
    </row>
    <row r="8908" spans="27:28">
      <c r="AA8908" t="str">
        <v>DFS-8899/2025</v>
      </c>
      <c r="AB8908">
        <v>8899</v>
      </c>
    </row>
    <row r="8909" spans="27:28">
      <c r="AA8909" t="str">
        <v>DFS-8900/2025</v>
      </c>
      <c r="AB8909">
        <v>8900</v>
      </c>
    </row>
    <row r="8910" spans="27:28">
      <c r="AA8910" t="str">
        <v>DFS-8901/2025</v>
      </c>
      <c r="AB8910">
        <v>8901</v>
      </c>
    </row>
    <row r="8911" spans="27:28">
      <c r="AA8911" t="str">
        <v>DFS-8902/2025</v>
      </c>
      <c r="AB8911">
        <v>8902</v>
      </c>
    </row>
    <row r="8912" spans="27:28">
      <c r="AA8912" t="str">
        <v>DFS-8903/2025</v>
      </c>
      <c r="AB8912">
        <v>8903</v>
      </c>
    </row>
    <row r="8913" spans="27:28">
      <c r="AA8913" t="str">
        <v>DFS-8904/2025</v>
      </c>
      <c r="AB8913">
        <v>8904</v>
      </c>
    </row>
    <row r="8914" spans="27:28">
      <c r="AA8914" t="str">
        <v>DFS-8905/2025</v>
      </c>
      <c r="AB8914">
        <v>8905</v>
      </c>
    </row>
    <row r="8915" spans="27:28">
      <c r="AA8915" t="str">
        <v>DFS-8906/2025</v>
      </c>
      <c r="AB8915">
        <v>8906</v>
      </c>
    </row>
    <row r="8916" spans="27:28">
      <c r="AA8916" t="str">
        <v>DFS-8907/2025</v>
      </c>
      <c r="AB8916">
        <v>8907</v>
      </c>
    </row>
    <row r="8917" spans="27:28">
      <c r="AA8917" t="str">
        <v>DFS-8908/2025</v>
      </c>
      <c r="AB8917">
        <v>8908</v>
      </c>
    </row>
    <row r="8918" spans="27:28">
      <c r="AA8918" t="str">
        <v>DFS-8909/2025</v>
      </c>
      <c r="AB8918">
        <v>8909</v>
      </c>
    </row>
    <row r="8919" spans="27:28">
      <c r="AA8919" t="str">
        <v>DFS-8910/2025</v>
      </c>
      <c r="AB8919">
        <v>8910</v>
      </c>
    </row>
    <row r="8920" spans="27:28">
      <c r="AA8920" t="str">
        <v>DFS-8911/2025</v>
      </c>
      <c r="AB8920">
        <v>8911</v>
      </c>
    </row>
    <row r="8921" spans="27:28">
      <c r="AA8921" t="str">
        <v>DFS-8912/2025</v>
      </c>
      <c r="AB8921">
        <v>8912</v>
      </c>
    </row>
    <row r="8922" spans="27:28">
      <c r="AA8922" t="str">
        <v>DFS-8913/2025</v>
      </c>
      <c r="AB8922">
        <v>8913</v>
      </c>
    </row>
    <row r="8923" spans="27:28">
      <c r="AA8923" t="str">
        <v>DFS-8914/2025</v>
      </c>
      <c r="AB8923">
        <v>8914</v>
      </c>
    </row>
    <row r="8924" spans="27:28">
      <c r="AA8924" t="str">
        <v>DFS-8915/2025</v>
      </c>
      <c r="AB8924">
        <v>8915</v>
      </c>
    </row>
    <row r="8925" spans="27:28">
      <c r="AA8925" t="str">
        <v>DFS-8916/2025</v>
      </c>
      <c r="AB8925">
        <v>8916</v>
      </c>
    </row>
    <row r="8926" spans="27:28">
      <c r="AA8926" t="str">
        <v>DFS-8917/2025</v>
      </c>
      <c r="AB8926">
        <v>8917</v>
      </c>
    </row>
    <row r="8927" spans="27:28">
      <c r="AA8927" t="str">
        <v>DFS-8918/2025</v>
      </c>
      <c r="AB8927">
        <v>8918</v>
      </c>
    </row>
    <row r="8928" spans="27:28">
      <c r="AA8928" t="str">
        <v>DFS-8919/2025</v>
      </c>
      <c r="AB8928">
        <v>8919</v>
      </c>
    </row>
    <row r="8929" spans="27:28">
      <c r="AA8929" t="str">
        <v>DFS-8920/2025</v>
      </c>
      <c r="AB8929">
        <v>8920</v>
      </c>
    </row>
    <row r="8930" spans="27:28">
      <c r="AA8930" t="str">
        <v>DFS-8921/2025</v>
      </c>
      <c r="AB8930">
        <v>8921</v>
      </c>
    </row>
    <row r="8931" spans="27:28">
      <c r="AA8931" t="str">
        <v>DFS-8922/2025</v>
      </c>
      <c r="AB8931">
        <v>8922</v>
      </c>
    </row>
    <row r="8932" spans="27:28">
      <c r="AA8932" t="str">
        <v>DFS-8923/2025</v>
      </c>
      <c r="AB8932">
        <v>8923</v>
      </c>
    </row>
    <row r="8933" spans="27:28">
      <c r="AA8933" t="str">
        <v>DFS-8924/2025</v>
      </c>
      <c r="AB8933">
        <v>8924</v>
      </c>
    </row>
    <row r="8934" spans="27:28">
      <c r="AA8934" t="str">
        <v>DFS-8925/2025</v>
      </c>
      <c r="AB8934">
        <v>8925</v>
      </c>
    </row>
    <row r="8935" spans="27:28">
      <c r="AA8935" t="str">
        <v>DFS-8926/2025</v>
      </c>
      <c r="AB8935">
        <v>8926</v>
      </c>
    </row>
    <row r="8936" spans="27:28">
      <c r="AA8936" t="str">
        <v>DFS-8927/2025</v>
      </c>
      <c r="AB8936">
        <v>8927</v>
      </c>
    </row>
    <row r="8937" spans="27:28">
      <c r="AA8937" t="str">
        <v>DFS-8928/2025</v>
      </c>
      <c r="AB8937">
        <v>8928</v>
      </c>
    </row>
    <row r="8938" spans="27:28">
      <c r="AA8938" t="str">
        <v>DFS-8929/2025</v>
      </c>
      <c r="AB8938">
        <v>8929</v>
      </c>
    </row>
    <row r="8939" spans="27:28">
      <c r="AA8939" t="str">
        <v>DFS-8930/2025</v>
      </c>
      <c r="AB8939">
        <v>8930</v>
      </c>
    </row>
    <row r="8940" spans="27:28">
      <c r="AA8940" t="str">
        <v>DFS-8931/2025</v>
      </c>
      <c r="AB8940">
        <v>8931</v>
      </c>
    </row>
    <row r="8941" spans="27:28">
      <c r="AA8941" t="str">
        <v>DFS-8932/2025</v>
      </c>
      <c r="AB8941">
        <v>8932</v>
      </c>
    </row>
    <row r="8942" spans="27:28">
      <c r="AA8942" t="str">
        <v>DFS-8933/2025</v>
      </c>
      <c r="AB8942">
        <v>8933</v>
      </c>
    </row>
    <row r="8943" spans="27:28">
      <c r="AA8943" t="str">
        <v>DFS-8934/2025</v>
      </c>
      <c r="AB8943">
        <v>8934</v>
      </c>
    </row>
    <row r="8944" spans="27:28">
      <c r="AA8944" t="str">
        <v>DFS-8935/2025</v>
      </c>
      <c r="AB8944">
        <v>8935</v>
      </c>
    </row>
    <row r="8945" spans="27:28">
      <c r="AA8945" t="str">
        <v>DFS-8936/2025</v>
      </c>
      <c r="AB8945">
        <v>8936</v>
      </c>
    </row>
    <row r="8946" spans="27:28">
      <c r="AA8946" t="str">
        <v>DFS-8937/2025</v>
      </c>
      <c r="AB8946">
        <v>8937</v>
      </c>
    </row>
    <row r="8947" spans="27:28">
      <c r="AA8947" t="str">
        <v>DFS-8938/2025</v>
      </c>
      <c r="AB8947">
        <v>8938</v>
      </c>
    </row>
    <row r="8948" spans="27:28">
      <c r="AA8948" t="str">
        <v>DFS-8939/2025</v>
      </c>
      <c r="AB8948">
        <v>8939</v>
      </c>
    </row>
    <row r="8949" spans="27:28">
      <c r="AA8949" t="str">
        <v>DFS-8940/2025</v>
      </c>
      <c r="AB8949">
        <v>8940</v>
      </c>
    </row>
    <row r="8950" spans="27:28">
      <c r="AA8950" t="str">
        <v>DFS-8941/2025</v>
      </c>
      <c r="AB8950">
        <v>8941</v>
      </c>
    </row>
    <row r="8951" spans="27:28">
      <c r="AA8951" t="str">
        <v>DFS-8942/2025</v>
      </c>
      <c r="AB8951">
        <v>8942</v>
      </c>
    </row>
    <row r="8952" spans="27:28">
      <c r="AA8952" t="str">
        <v>DFS-8943/2025</v>
      </c>
      <c r="AB8952">
        <v>8943</v>
      </c>
    </row>
    <row r="8953" spans="27:28">
      <c r="AA8953" t="str">
        <v>DFS-8944/2025</v>
      </c>
      <c r="AB8953">
        <v>8944</v>
      </c>
    </row>
    <row r="8954" spans="27:28">
      <c r="AA8954" t="str">
        <v>DFS-8945/2025</v>
      </c>
      <c r="AB8954">
        <v>8945</v>
      </c>
    </row>
    <row r="8955" spans="27:28">
      <c r="AA8955" t="str">
        <v>DFS-8946/2025</v>
      </c>
      <c r="AB8955">
        <v>8946</v>
      </c>
    </row>
    <row r="8956" spans="27:28">
      <c r="AA8956" t="str">
        <v>DFS-8947/2025</v>
      </c>
      <c r="AB8956">
        <v>8947</v>
      </c>
    </row>
    <row r="8957" spans="27:28">
      <c r="AA8957" t="str">
        <v>DFS-8948/2025</v>
      </c>
      <c r="AB8957">
        <v>8948</v>
      </c>
    </row>
    <row r="8958" spans="27:28">
      <c r="AA8958" t="str">
        <v>DFS-8949/2025</v>
      </c>
      <c r="AB8958">
        <v>8949</v>
      </c>
    </row>
    <row r="8959" spans="27:28">
      <c r="AA8959" t="str">
        <v>DFS-8950/2025</v>
      </c>
      <c r="AB8959">
        <v>8950</v>
      </c>
    </row>
    <row r="8960" spans="27:28">
      <c r="AA8960" t="str">
        <v>DFS-8951/2025</v>
      </c>
      <c r="AB8960">
        <v>8951</v>
      </c>
    </row>
    <row r="8961" spans="27:28">
      <c r="AA8961" t="str">
        <v>DFS-8952/2025</v>
      </c>
      <c r="AB8961">
        <v>8952</v>
      </c>
    </row>
    <row r="8962" spans="27:28">
      <c r="AA8962" t="str">
        <v>DFS-8953/2025</v>
      </c>
      <c r="AB8962">
        <v>8953</v>
      </c>
    </row>
    <row r="8963" spans="27:28">
      <c r="AA8963" t="str">
        <v>DFS-8954/2025</v>
      </c>
      <c r="AB8963">
        <v>8954</v>
      </c>
    </row>
    <row r="8964" spans="27:28">
      <c r="AA8964" t="str">
        <v>DFS-8955/2025</v>
      </c>
      <c r="AB8964">
        <v>8955</v>
      </c>
    </row>
    <row r="8965" spans="27:28">
      <c r="AA8965" t="str">
        <v>DFS-8956/2025</v>
      </c>
      <c r="AB8965">
        <v>8956</v>
      </c>
    </row>
    <row r="8966" spans="27:28">
      <c r="AA8966" t="str">
        <v>DFS-8957/2025</v>
      </c>
      <c r="AB8966">
        <v>8957</v>
      </c>
    </row>
    <row r="8967" spans="27:28">
      <c r="AA8967" t="str">
        <v>DFS-8958/2025</v>
      </c>
      <c r="AB8967">
        <v>8958</v>
      </c>
    </row>
    <row r="8968" spans="27:28">
      <c r="AA8968" t="str">
        <v>DFS-8959/2025</v>
      </c>
      <c r="AB8968">
        <v>8959</v>
      </c>
    </row>
    <row r="8969" spans="27:28">
      <c r="AA8969" t="str">
        <v>DFS-8960/2025</v>
      </c>
      <c r="AB8969">
        <v>8960</v>
      </c>
    </row>
    <row r="8970" spans="27:28">
      <c r="AA8970" t="str">
        <v>DFS-8961/2025</v>
      </c>
      <c r="AB8970">
        <v>8961</v>
      </c>
    </row>
    <row r="8971" spans="27:28">
      <c r="AA8971" t="str">
        <v>DFS-8962/2025</v>
      </c>
      <c r="AB8971">
        <v>8962</v>
      </c>
    </row>
    <row r="8972" spans="27:28">
      <c r="AA8972" t="str">
        <v>DFS-8963/2025</v>
      </c>
      <c r="AB8972">
        <v>8963</v>
      </c>
    </row>
    <row r="8973" spans="27:28">
      <c r="AA8973" t="str">
        <v>DFS-8964/2025</v>
      </c>
      <c r="AB8973">
        <v>8964</v>
      </c>
    </row>
    <row r="8974" spans="27:28">
      <c r="AA8974" t="str">
        <v>DFS-8965/2025</v>
      </c>
      <c r="AB8974">
        <v>8965</v>
      </c>
    </row>
    <row r="8975" spans="27:28">
      <c r="AA8975" t="str">
        <v>DFS-8966/2025</v>
      </c>
      <c r="AB8975">
        <v>8966</v>
      </c>
    </row>
    <row r="8976" spans="27:28">
      <c r="AA8976" t="str">
        <v>DFS-8967/2025</v>
      </c>
      <c r="AB8976">
        <v>8967</v>
      </c>
    </row>
    <row r="8977" spans="27:28">
      <c r="AA8977" t="str">
        <v>DFS-8968/2025</v>
      </c>
      <c r="AB8977">
        <v>8968</v>
      </c>
    </row>
    <row r="8978" spans="27:28">
      <c r="AA8978" t="str">
        <v>DFS-8969/2025</v>
      </c>
      <c r="AB8978">
        <v>8969</v>
      </c>
    </row>
    <row r="8979" spans="27:28">
      <c r="AA8979" t="str">
        <v>DFS-8970/2025</v>
      </c>
      <c r="AB8979">
        <v>8970</v>
      </c>
    </row>
    <row r="8980" spans="27:28">
      <c r="AA8980" t="str">
        <v>DFS-8971/2025</v>
      </c>
      <c r="AB8980">
        <v>8971</v>
      </c>
    </row>
    <row r="8981" spans="27:28">
      <c r="AA8981" t="str">
        <v>DFS-8972/2025</v>
      </c>
      <c r="AB8981">
        <v>8972</v>
      </c>
    </row>
    <row r="8982" spans="27:28">
      <c r="AA8982" t="str">
        <v>DFS-8973/2025</v>
      </c>
      <c r="AB8982">
        <v>8973</v>
      </c>
    </row>
    <row r="8983" spans="27:28">
      <c r="AA8983" t="str">
        <v>DFS-8974/2025</v>
      </c>
      <c r="AB8983">
        <v>8974</v>
      </c>
    </row>
    <row r="8984" spans="27:28">
      <c r="AA8984" t="str">
        <v>DFS-8975/2025</v>
      </c>
      <c r="AB8984">
        <v>8975</v>
      </c>
    </row>
    <row r="8985" spans="27:28">
      <c r="AA8985" t="str">
        <v>DFS-8976/2025</v>
      </c>
      <c r="AB8985">
        <v>8976</v>
      </c>
    </row>
    <row r="8986" spans="27:28">
      <c r="AA8986" t="str">
        <v>DFS-8977/2025</v>
      </c>
      <c r="AB8986">
        <v>8977</v>
      </c>
    </row>
    <row r="8987" spans="27:28">
      <c r="AA8987" t="str">
        <v>DFS-8978/2025</v>
      </c>
      <c r="AB8987">
        <v>8978</v>
      </c>
    </row>
    <row r="8988" spans="27:28">
      <c r="AA8988" t="str">
        <v>DFS-8979/2025</v>
      </c>
      <c r="AB8988">
        <v>8979</v>
      </c>
    </row>
    <row r="8989" spans="27:28">
      <c r="AA8989" t="str">
        <v>DFS-8980/2025</v>
      </c>
      <c r="AB8989">
        <v>8980</v>
      </c>
    </row>
    <row r="8990" spans="27:28">
      <c r="AA8990" t="str">
        <v>DFS-8981/2025</v>
      </c>
      <c r="AB8990">
        <v>8981</v>
      </c>
    </row>
    <row r="8991" spans="27:28">
      <c r="AA8991" t="str">
        <v>DFS-8982/2025</v>
      </c>
      <c r="AB8991">
        <v>8982</v>
      </c>
    </row>
    <row r="8992" spans="27:28">
      <c r="AA8992" t="str">
        <v>DFS-8983/2025</v>
      </c>
      <c r="AB8992">
        <v>8983</v>
      </c>
    </row>
    <row r="8993" spans="27:28">
      <c r="AA8993" t="str">
        <v>DFS-8984/2025</v>
      </c>
      <c r="AB8993">
        <v>8984</v>
      </c>
    </row>
    <row r="8994" spans="27:28">
      <c r="AA8994" t="str">
        <v>DFS-8985/2025</v>
      </c>
      <c r="AB8994">
        <v>8985</v>
      </c>
    </row>
    <row r="8995" spans="27:28">
      <c r="AA8995" t="str">
        <v>DFS-8986/2025</v>
      </c>
      <c r="AB8995">
        <v>8986</v>
      </c>
    </row>
    <row r="8996" spans="27:28">
      <c r="AA8996" t="str">
        <v>DFS-8987/2025</v>
      </c>
      <c r="AB8996">
        <v>8987</v>
      </c>
    </row>
    <row r="8997" spans="27:28">
      <c r="AA8997" t="str">
        <v>DFS-8988/2025</v>
      </c>
      <c r="AB8997">
        <v>8988</v>
      </c>
    </row>
    <row r="8998" spans="27:28">
      <c r="AA8998" t="str">
        <v>DFS-8989/2025</v>
      </c>
      <c r="AB8998">
        <v>8989</v>
      </c>
    </row>
    <row r="8999" spans="27:28">
      <c r="AA8999" t="str">
        <v>DFS-8990/2025</v>
      </c>
      <c r="AB8999">
        <v>8990</v>
      </c>
    </row>
    <row r="9000" spans="27:28">
      <c r="AA9000" t="str">
        <v>DFS-8991/2025</v>
      </c>
      <c r="AB9000">
        <v>8991</v>
      </c>
    </row>
    <row r="9001" spans="27:28">
      <c r="AA9001" t="str">
        <v>DFS-8992/2025</v>
      </c>
      <c r="AB9001">
        <v>8992</v>
      </c>
    </row>
    <row r="9002" spans="27:28">
      <c r="AA9002" t="str">
        <v>DFS-8993/2025</v>
      </c>
      <c r="AB9002">
        <v>8993</v>
      </c>
    </row>
    <row r="9003" spans="27:28">
      <c r="AA9003" t="str">
        <v>DFS-8994/2025</v>
      </c>
      <c r="AB9003">
        <v>8994</v>
      </c>
    </row>
    <row r="9004" spans="27:28">
      <c r="AA9004" t="str">
        <v>DFS-8995/2025</v>
      </c>
      <c r="AB9004">
        <v>8995</v>
      </c>
    </row>
    <row r="9005" spans="27:28">
      <c r="AA9005" t="str">
        <v>DFS-8996/2025</v>
      </c>
      <c r="AB9005">
        <v>8996</v>
      </c>
    </row>
    <row r="9006" spans="27:28">
      <c r="AA9006" t="str">
        <v>DFS-8997/2025</v>
      </c>
      <c r="AB9006">
        <v>8997</v>
      </c>
    </row>
    <row r="9007" spans="27:28">
      <c r="AA9007" t="str">
        <v>DFS-8998/2025</v>
      </c>
      <c r="AB9007">
        <v>8998</v>
      </c>
    </row>
    <row r="9008" spans="27:28">
      <c r="AA9008" t="str">
        <v>DFS-8999/2025</v>
      </c>
      <c r="AB9008">
        <v>8999</v>
      </c>
    </row>
    <row r="9009" spans="27:28">
      <c r="AA9009" t="str">
        <v>DFS-9000/2025</v>
      </c>
      <c r="AB9009">
        <v>9000</v>
      </c>
    </row>
    <row r="9010" spans="27:28">
      <c r="AA9010" t="str">
        <v>DFS-9001/2025</v>
      </c>
      <c r="AB9010">
        <v>9001</v>
      </c>
    </row>
    <row r="9011" spans="27:28">
      <c r="AA9011" t="str">
        <v>DFS-9002/2025</v>
      </c>
      <c r="AB9011">
        <v>9002</v>
      </c>
    </row>
    <row r="9012" spans="27:28">
      <c r="AA9012" t="str">
        <v>DFS-9003/2025</v>
      </c>
      <c r="AB9012">
        <v>9003</v>
      </c>
    </row>
    <row r="9013" spans="27:28">
      <c r="AA9013" t="str">
        <v>DFS-9004/2025</v>
      </c>
      <c r="AB9013">
        <v>9004</v>
      </c>
    </row>
    <row r="9014" spans="27:28">
      <c r="AA9014" t="str">
        <v>DFS-9005/2025</v>
      </c>
      <c r="AB9014">
        <v>9005</v>
      </c>
    </row>
    <row r="9015" spans="27:28">
      <c r="AA9015" t="str">
        <v>DFS-9006/2025</v>
      </c>
      <c r="AB9015">
        <v>9006</v>
      </c>
    </row>
    <row r="9016" spans="27:28">
      <c r="AA9016" t="str">
        <v>DFS-9007/2025</v>
      </c>
      <c r="AB9016">
        <v>9007</v>
      </c>
    </row>
    <row r="9017" spans="27:28">
      <c r="AA9017" t="str">
        <v>DFS-9008/2025</v>
      </c>
      <c r="AB9017">
        <v>9008</v>
      </c>
    </row>
    <row r="9018" spans="27:28">
      <c r="AA9018" t="str">
        <v>DFS-9009/2025</v>
      </c>
      <c r="AB9018">
        <v>9009</v>
      </c>
    </row>
    <row r="9019" spans="27:28">
      <c r="AA9019" t="str">
        <v>DFS-9010/2025</v>
      </c>
      <c r="AB9019">
        <v>9010</v>
      </c>
    </row>
    <row r="9020" spans="27:28">
      <c r="AA9020" t="str">
        <v>DFS-9011/2025</v>
      </c>
      <c r="AB9020">
        <v>9011</v>
      </c>
    </row>
    <row r="9021" spans="27:28">
      <c r="AA9021" t="str">
        <v>DFS-9012/2025</v>
      </c>
      <c r="AB9021">
        <v>9012</v>
      </c>
    </row>
    <row r="9022" spans="27:28">
      <c r="AA9022" t="str">
        <v>DFS-9013/2025</v>
      </c>
      <c r="AB9022">
        <v>9013</v>
      </c>
    </row>
    <row r="9023" spans="27:28">
      <c r="AA9023" t="str">
        <v>DFS-9014/2025</v>
      </c>
      <c r="AB9023">
        <v>9014</v>
      </c>
    </row>
    <row r="9024" spans="27:28">
      <c r="AA9024" t="str">
        <v>DFS-9015/2025</v>
      </c>
      <c r="AB9024">
        <v>9015</v>
      </c>
    </row>
    <row r="9025" spans="27:28">
      <c r="AA9025" t="str">
        <v>DFS-9016/2025</v>
      </c>
      <c r="AB9025">
        <v>9016</v>
      </c>
    </row>
    <row r="9026" spans="27:28">
      <c r="AA9026" t="str">
        <v>DFS-9017/2025</v>
      </c>
      <c r="AB9026">
        <v>9017</v>
      </c>
    </row>
    <row r="9027" spans="27:28">
      <c r="AA9027" t="str">
        <v>DFS-9018/2025</v>
      </c>
      <c r="AB9027">
        <v>9018</v>
      </c>
    </row>
    <row r="9028" spans="27:28">
      <c r="AA9028" t="str">
        <v>DFS-9019/2025</v>
      </c>
      <c r="AB9028">
        <v>9019</v>
      </c>
    </row>
    <row r="9029" spans="27:28">
      <c r="AA9029" t="str">
        <v>DFS-9020/2025</v>
      </c>
      <c r="AB9029">
        <v>9020</v>
      </c>
    </row>
    <row r="9030" spans="27:28">
      <c r="AA9030" t="str">
        <v>DFS-9021/2025</v>
      </c>
      <c r="AB9030">
        <v>9021</v>
      </c>
    </row>
    <row r="9031" spans="27:28">
      <c r="AA9031" t="str">
        <v>DFS-9022/2025</v>
      </c>
      <c r="AB9031">
        <v>9022</v>
      </c>
    </row>
    <row r="9032" spans="27:28">
      <c r="AA9032" t="str">
        <v>DFS-9023/2025</v>
      </c>
      <c r="AB9032">
        <v>9023</v>
      </c>
    </row>
    <row r="9033" spans="27:28">
      <c r="AA9033" t="str">
        <v>DFS-9024/2025</v>
      </c>
      <c r="AB9033">
        <v>9024</v>
      </c>
    </row>
    <row r="9034" spans="27:28">
      <c r="AA9034" t="str">
        <v>DFS-9025/2025</v>
      </c>
      <c r="AB9034">
        <v>9025</v>
      </c>
    </row>
    <row r="9035" spans="27:28">
      <c r="AA9035" t="str">
        <v>DFS-9026/2025</v>
      </c>
      <c r="AB9035">
        <v>9026</v>
      </c>
    </row>
    <row r="9036" spans="27:28">
      <c r="AA9036" t="str">
        <v>DFS-9027/2025</v>
      </c>
      <c r="AB9036">
        <v>9027</v>
      </c>
    </row>
    <row r="9037" spans="27:28">
      <c r="AA9037" t="str">
        <v>DFS-9028/2025</v>
      </c>
      <c r="AB9037">
        <v>9028</v>
      </c>
    </row>
    <row r="9038" spans="27:28">
      <c r="AA9038" t="str">
        <v>DFS-9029/2025</v>
      </c>
      <c r="AB9038">
        <v>9029</v>
      </c>
    </row>
    <row r="9039" spans="27:28">
      <c r="AA9039" t="str">
        <v>DFS-9030/2025</v>
      </c>
      <c r="AB9039">
        <v>9030</v>
      </c>
    </row>
    <row r="9040" spans="27:28">
      <c r="AA9040" t="str">
        <v>DFS-9031/2025</v>
      </c>
      <c r="AB9040">
        <v>9031</v>
      </c>
    </row>
    <row r="9041" spans="27:28">
      <c r="AA9041" t="str">
        <v>DFS-9032/2025</v>
      </c>
      <c r="AB9041">
        <v>9032</v>
      </c>
    </row>
    <row r="9042" spans="27:28">
      <c r="AA9042" t="str">
        <v>DFS-9033/2025</v>
      </c>
      <c r="AB9042">
        <v>9033</v>
      </c>
    </row>
    <row r="9043" spans="27:28">
      <c r="AA9043" t="str">
        <v>DFS-9034/2025</v>
      </c>
      <c r="AB9043">
        <v>9034</v>
      </c>
    </row>
    <row r="9044" spans="27:28">
      <c r="AA9044" t="str">
        <v>DFS-9035/2025</v>
      </c>
      <c r="AB9044">
        <v>9035</v>
      </c>
    </row>
    <row r="9045" spans="27:28">
      <c r="AA9045" t="str">
        <v>DFS-9036/2025</v>
      </c>
      <c r="AB9045">
        <v>9036</v>
      </c>
    </row>
    <row r="9046" spans="27:28">
      <c r="AA9046" t="str">
        <v>DFS-9037/2025</v>
      </c>
      <c r="AB9046">
        <v>9037</v>
      </c>
    </row>
    <row r="9047" spans="27:28">
      <c r="AA9047" t="str">
        <v>DFS-9038/2025</v>
      </c>
      <c r="AB9047">
        <v>9038</v>
      </c>
    </row>
    <row r="9048" spans="27:28">
      <c r="AA9048" t="str">
        <v>DFS-9039/2025</v>
      </c>
      <c r="AB9048">
        <v>9039</v>
      </c>
    </row>
    <row r="9049" spans="27:28">
      <c r="AA9049" t="str">
        <v>DFS-9040/2025</v>
      </c>
      <c r="AB9049">
        <v>9040</v>
      </c>
    </row>
    <row r="9050" spans="27:28">
      <c r="AA9050" t="str">
        <v>DFS-9041/2025</v>
      </c>
      <c r="AB9050">
        <v>9041</v>
      </c>
    </row>
    <row r="9051" spans="27:28">
      <c r="AA9051" t="str">
        <v>DFS-9042/2025</v>
      </c>
      <c r="AB9051">
        <v>9042</v>
      </c>
    </row>
    <row r="9052" spans="27:28">
      <c r="AA9052" t="str">
        <v>DFS-9043/2025</v>
      </c>
      <c r="AB9052">
        <v>9043</v>
      </c>
    </row>
    <row r="9053" spans="27:28">
      <c r="AA9053" t="str">
        <v>DFS-9044/2025</v>
      </c>
      <c r="AB9053">
        <v>9044</v>
      </c>
    </row>
    <row r="9054" spans="27:28">
      <c r="AA9054" t="str">
        <v>DFS-9045/2025</v>
      </c>
      <c r="AB9054">
        <v>9045</v>
      </c>
    </row>
    <row r="9055" spans="27:28">
      <c r="AA9055" t="str">
        <v>DFS-9046/2025</v>
      </c>
      <c r="AB9055">
        <v>9046</v>
      </c>
    </row>
    <row r="9056" spans="27:28">
      <c r="AA9056" t="str">
        <v>DFS-9047/2025</v>
      </c>
      <c r="AB9056">
        <v>9047</v>
      </c>
    </row>
    <row r="9057" spans="27:28">
      <c r="AA9057" t="str">
        <v>DFS-9048/2025</v>
      </c>
      <c r="AB9057">
        <v>9048</v>
      </c>
    </row>
    <row r="9058" spans="27:28">
      <c r="AA9058" t="str">
        <v>DFS-9049/2025</v>
      </c>
      <c r="AB9058">
        <v>9049</v>
      </c>
    </row>
    <row r="9059" spans="27:28">
      <c r="AA9059" t="str">
        <v>DFS-9050/2025</v>
      </c>
      <c r="AB9059">
        <v>9050</v>
      </c>
    </row>
    <row r="9060" spans="27:28">
      <c r="AA9060" t="str">
        <v>DFS-9051/2025</v>
      </c>
      <c r="AB9060">
        <v>9051</v>
      </c>
    </row>
    <row r="9061" spans="27:28">
      <c r="AA9061" t="str">
        <v>DFS-9052/2025</v>
      </c>
      <c r="AB9061">
        <v>9052</v>
      </c>
    </row>
    <row r="9062" spans="27:28">
      <c r="AA9062" t="str">
        <v>DFS-9053/2025</v>
      </c>
      <c r="AB9062">
        <v>9053</v>
      </c>
    </row>
    <row r="9063" spans="27:28">
      <c r="AA9063" t="str">
        <v>DFS-9054/2025</v>
      </c>
      <c r="AB9063">
        <v>9054</v>
      </c>
    </row>
    <row r="9064" spans="27:28">
      <c r="AA9064" t="str">
        <v>DFS-9055/2025</v>
      </c>
      <c r="AB9064">
        <v>9055</v>
      </c>
    </row>
    <row r="9065" spans="27:28">
      <c r="AA9065" t="str">
        <v>DFS-9056/2025</v>
      </c>
      <c r="AB9065">
        <v>9056</v>
      </c>
    </row>
    <row r="9066" spans="27:28">
      <c r="AA9066" t="str">
        <v>DFS-9057/2025</v>
      </c>
      <c r="AB9066">
        <v>9057</v>
      </c>
    </row>
    <row r="9067" spans="27:28">
      <c r="AA9067" t="str">
        <v>DFS-9058/2025</v>
      </c>
      <c r="AB9067">
        <v>9058</v>
      </c>
    </row>
    <row r="9068" spans="27:28">
      <c r="AA9068" t="str">
        <v>DFS-9059/2025</v>
      </c>
      <c r="AB9068">
        <v>9059</v>
      </c>
    </row>
    <row r="9069" spans="27:28">
      <c r="AA9069" t="str">
        <v>DFS-9060/2025</v>
      </c>
      <c r="AB9069">
        <v>9060</v>
      </c>
    </row>
    <row r="9070" spans="27:28">
      <c r="AA9070" t="str">
        <v>DFS-9061/2025</v>
      </c>
      <c r="AB9070">
        <v>9061</v>
      </c>
    </row>
    <row r="9071" spans="27:28">
      <c r="AA9071" t="str">
        <v>DFS-9062/2025</v>
      </c>
      <c r="AB9071">
        <v>9062</v>
      </c>
    </row>
    <row r="9072" spans="27:28">
      <c r="AA9072" t="str">
        <v>DFS-9063/2025</v>
      </c>
      <c r="AB9072">
        <v>9063</v>
      </c>
    </row>
    <row r="9073" spans="27:28">
      <c r="AA9073" t="str">
        <v>DFS-9064/2025</v>
      </c>
      <c r="AB9073">
        <v>9064</v>
      </c>
    </row>
    <row r="9074" spans="27:28">
      <c r="AA9074" t="str">
        <v>DFS-9065/2025</v>
      </c>
      <c r="AB9074">
        <v>9065</v>
      </c>
    </row>
    <row r="9075" spans="27:28">
      <c r="AA9075" t="str">
        <v>DFS-9066/2025</v>
      </c>
      <c r="AB9075">
        <v>9066</v>
      </c>
    </row>
    <row r="9076" spans="27:28">
      <c r="AA9076" t="str">
        <v>DFS-9067/2025</v>
      </c>
      <c r="AB9076">
        <v>9067</v>
      </c>
    </row>
    <row r="9077" spans="27:28">
      <c r="AA9077" t="str">
        <v>DFS-9068/2025</v>
      </c>
      <c r="AB9077">
        <v>9068</v>
      </c>
    </row>
    <row r="9078" spans="27:28">
      <c r="AA9078" t="str">
        <v>DFS-9069/2025</v>
      </c>
      <c r="AB9078">
        <v>9069</v>
      </c>
    </row>
    <row r="9079" spans="27:28">
      <c r="AA9079" t="str">
        <v>DFS-9070/2025</v>
      </c>
      <c r="AB9079">
        <v>9070</v>
      </c>
    </row>
    <row r="9080" spans="27:28">
      <c r="AA9080" t="str">
        <v>DFS-9071/2025</v>
      </c>
      <c r="AB9080">
        <v>9071</v>
      </c>
    </row>
    <row r="9081" spans="27:28">
      <c r="AA9081" t="str">
        <v>DFS-9072/2025</v>
      </c>
      <c r="AB9081">
        <v>9072</v>
      </c>
    </row>
    <row r="9082" spans="27:28">
      <c r="AA9082" t="str">
        <v>DFS-9073/2025</v>
      </c>
      <c r="AB9082">
        <v>9073</v>
      </c>
    </row>
    <row r="9083" spans="27:28">
      <c r="AA9083" t="str">
        <v>DFS-9074/2025</v>
      </c>
      <c r="AB9083">
        <v>9074</v>
      </c>
    </row>
    <row r="9084" spans="27:28">
      <c r="AA9084" t="str">
        <v>DFS-9075/2025</v>
      </c>
      <c r="AB9084">
        <v>9075</v>
      </c>
    </row>
    <row r="9085" spans="27:28">
      <c r="AA9085" t="str">
        <v>DFS-9076/2025</v>
      </c>
      <c r="AB9085">
        <v>9076</v>
      </c>
    </row>
    <row r="9086" spans="27:28">
      <c r="AA9086" t="str">
        <v>DFS-9077/2025</v>
      </c>
      <c r="AB9086">
        <v>9077</v>
      </c>
    </row>
    <row r="9087" spans="27:28">
      <c r="AA9087" t="str">
        <v>DFS-9078/2025</v>
      </c>
      <c r="AB9087">
        <v>9078</v>
      </c>
    </row>
    <row r="9088" spans="27:28">
      <c r="AA9088" t="str">
        <v>DFS-9079/2025</v>
      </c>
      <c r="AB9088">
        <v>9079</v>
      </c>
    </row>
    <row r="9089" spans="27:28">
      <c r="AA9089" t="str">
        <v>DFS-9080/2025</v>
      </c>
      <c r="AB9089">
        <v>9080</v>
      </c>
    </row>
    <row r="9090" spans="27:28">
      <c r="AA9090" t="str">
        <v>DFS-9081/2025</v>
      </c>
      <c r="AB9090">
        <v>9081</v>
      </c>
    </row>
    <row r="9091" spans="27:28">
      <c r="AA9091" t="str">
        <v>DFS-9082/2025</v>
      </c>
      <c r="AB9091">
        <v>9082</v>
      </c>
    </row>
    <row r="9092" spans="27:28">
      <c r="AA9092" t="str">
        <v>DFS-9083/2025</v>
      </c>
      <c r="AB9092">
        <v>9083</v>
      </c>
    </row>
    <row r="9093" spans="27:28">
      <c r="AA9093" t="str">
        <v>DFS-9084/2025</v>
      </c>
      <c r="AB9093">
        <v>9084</v>
      </c>
    </row>
    <row r="9094" spans="27:28">
      <c r="AA9094" t="str">
        <v>DFS-9085/2025</v>
      </c>
      <c r="AB9094">
        <v>9085</v>
      </c>
    </row>
    <row r="9095" spans="27:28">
      <c r="AA9095" t="str">
        <v>DFS-9086/2025</v>
      </c>
      <c r="AB9095">
        <v>9086</v>
      </c>
    </row>
    <row r="9096" spans="27:28">
      <c r="AA9096" t="str">
        <v>DFS-9087/2025</v>
      </c>
      <c r="AB9096">
        <v>9087</v>
      </c>
    </row>
    <row r="9097" spans="27:28">
      <c r="AA9097" t="str">
        <v>DFS-9088/2025</v>
      </c>
      <c r="AB9097">
        <v>9088</v>
      </c>
    </row>
    <row r="9098" spans="27:28">
      <c r="AA9098" t="str">
        <v>DFS-9089/2025</v>
      </c>
      <c r="AB9098">
        <v>9089</v>
      </c>
    </row>
    <row r="9099" spans="27:28">
      <c r="AA9099" t="str">
        <v>DFS-9090/2025</v>
      </c>
      <c r="AB9099">
        <v>9090</v>
      </c>
    </row>
    <row r="9100" spans="27:28">
      <c r="AA9100" t="str">
        <v>DFS-9091/2025</v>
      </c>
      <c r="AB9100">
        <v>9091</v>
      </c>
    </row>
    <row r="9101" spans="27:28">
      <c r="AA9101" t="str">
        <v>DFS-9092/2025</v>
      </c>
      <c r="AB9101">
        <v>9092</v>
      </c>
    </row>
    <row r="9102" spans="27:28">
      <c r="AA9102" t="str">
        <v>DFS-9093/2025</v>
      </c>
      <c r="AB9102">
        <v>9093</v>
      </c>
    </row>
    <row r="9103" spans="27:28">
      <c r="AA9103" t="str">
        <v>DFS-9094/2025</v>
      </c>
      <c r="AB9103">
        <v>9094</v>
      </c>
    </row>
    <row r="9104" spans="27:28">
      <c r="AA9104" t="str">
        <v>DFS-9095/2025</v>
      </c>
      <c r="AB9104">
        <v>9095</v>
      </c>
    </row>
    <row r="9105" spans="27:28">
      <c r="AA9105" t="str">
        <v>DFS-9096/2025</v>
      </c>
      <c r="AB9105">
        <v>9096</v>
      </c>
    </row>
    <row r="9106" spans="27:28">
      <c r="AA9106" t="str">
        <v>DFS-9097/2025</v>
      </c>
      <c r="AB9106">
        <v>9097</v>
      </c>
    </row>
    <row r="9107" spans="27:28">
      <c r="AA9107" t="str">
        <v>DFS-9098/2025</v>
      </c>
      <c r="AB9107">
        <v>9098</v>
      </c>
    </row>
    <row r="9108" spans="27:28">
      <c r="AA9108" t="str">
        <v>DFS-9099/2025</v>
      </c>
      <c r="AB9108">
        <v>9099</v>
      </c>
    </row>
    <row r="9109" spans="27:28">
      <c r="AA9109" t="str">
        <v>DFS-9100/2025</v>
      </c>
      <c r="AB9109">
        <v>9100</v>
      </c>
    </row>
    <row r="9110" spans="27:28">
      <c r="AA9110" t="str">
        <v>DFS-9101/2025</v>
      </c>
      <c r="AB9110">
        <v>9101</v>
      </c>
    </row>
    <row r="9111" spans="27:28">
      <c r="AA9111" t="str">
        <v>DFS-9102/2025</v>
      </c>
      <c r="AB9111">
        <v>9102</v>
      </c>
    </row>
    <row r="9112" spans="27:28">
      <c r="AA9112" t="str">
        <v>DFS-9103/2025</v>
      </c>
      <c r="AB9112">
        <v>9103</v>
      </c>
    </row>
    <row r="9113" spans="27:28">
      <c r="AA9113" t="str">
        <v>DFS-9104/2025</v>
      </c>
      <c r="AB9113">
        <v>9104</v>
      </c>
    </row>
    <row r="9114" spans="27:28">
      <c r="AA9114" t="str">
        <v>DFS-9105/2025</v>
      </c>
      <c r="AB9114">
        <v>9105</v>
      </c>
    </row>
    <row r="9115" spans="27:28">
      <c r="AA9115" t="str">
        <v>DFS-9106/2025</v>
      </c>
      <c r="AB9115">
        <v>9106</v>
      </c>
    </row>
    <row r="9116" spans="27:28">
      <c r="AA9116" t="str">
        <v>DFS-9107/2025</v>
      </c>
      <c r="AB9116">
        <v>9107</v>
      </c>
    </row>
    <row r="9117" spans="27:28">
      <c r="AA9117" t="str">
        <v>DFS-9108/2025</v>
      </c>
      <c r="AB9117">
        <v>9108</v>
      </c>
    </row>
    <row r="9118" spans="27:28">
      <c r="AA9118" t="str">
        <v>DFS-9109/2025</v>
      </c>
      <c r="AB9118">
        <v>9109</v>
      </c>
    </row>
    <row r="9119" spans="27:28">
      <c r="AA9119" t="str">
        <v>DFS-9110/2025</v>
      </c>
      <c r="AB9119">
        <v>9110</v>
      </c>
    </row>
    <row r="9120" spans="27:28">
      <c r="AA9120" t="str">
        <v>DFS-9111/2025</v>
      </c>
      <c r="AB9120">
        <v>9111</v>
      </c>
    </row>
    <row r="9121" spans="27:28">
      <c r="AA9121" t="str">
        <v>DFS-9112/2025</v>
      </c>
      <c r="AB9121">
        <v>9112</v>
      </c>
    </row>
    <row r="9122" spans="27:28">
      <c r="AA9122" t="str">
        <v>DFS-9113/2025</v>
      </c>
      <c r="AB9122">
        <v>9113</v>
      </c>
    </row>
    <row r="9123" spans="27:28">
      <c r="AA9123" t="str">
        <v>DFS-9114/2025</v>
      </c>
      <c r="AB9123">
        <v>9114</v>
      </c>
    </row>
    <row r="9124" spans="27:28">
      <c r="AA9124" t="str">
        <v>DFS-9115/2025</v>
      </c>
      <c r="AB9124">
        <v>9115</v>
      </c>
    </row>
    <row r="9125" spans="27:28">
      <c r="AA9125" t="str">
        <v>DFS-9116/2025</v>
      </c>
      <c r="AB9125">
        <v>9116</v>
      </c>
    </row>
    <row r="9126" spans="27:28">
      <c r="AA9126" t="str">
        <v>DFS-9117/2025</v>
      </c>
      <c r="AB9126">
        <v>9117</v>
      </c>
    </row>
    <row r="9127" spans="27:28">
      <c r="AA9127" t="str">
        <v>DFS-9118/2025</v>
      </c>
      <c r="AB9127">
        <v>9118</v>
      </c>
    </row>
    <row r="9128" spans="27:28">
      <c r="AA9128" t="str">
        <v>DFS-9119/2025</v>
      </c>
      <c r="AB9128">
        <v>9119</v>
      </c>
    </row>
    <row r="9129" spans="27:28">
      <c r="AA9129" t="str">
        <v>DFS-9120/2025</v>
      </c>
      <c r="AB9129">
        <v>9120</v>
      </c>
    </row>
    <row r="9130" spans="27:28">
      <c r="AA9130" t="str">
        <v>DFS-9121/2025</v>
      </c>
      <c r="AB9130">
        <v>9121</v>
      </c>
    </row>
    <row r="9131" spans="27:28">
      <c r="AA9131" t="str">
        <v>DFS-9122/2025</v>
      </c>
      <c r="AB9131">
        <v>9122</v>
      </c>
    </row>
    <row r="9132" spans="27:28">
      <c r="AA9132" t="str">
        <v>DFS-9123/2025</v>
      </c>
      <c r="AB9132">
        <v>9123</v>
      </c>
    </row>
    <row r="9133" spans="27:28">
      <c r="AA9133" t="str">
        <v>DFS-9124/2025</v>
      </c>
      <c r="AB9133">
        <v>9124</v>
      </c>
    </row>
    <row r="9134" spans="27:28">
      <c r="AA9134" t="str">
        <v>DFS-9125/2025</v>
      </c>
      <c r="AB9134">
        <v>9125</v>
      </c>
    </row>
    <row r="9135" spans="27:28">
      <c r="AA9135" t="str">
        <v>DFS-9126/2025</v>
      </c>
      <c r="AB9135">
        <v>9126</v>
      </c>
    </row>
    <row r="9136" spans="27:28">
      <c r="AA9136" t="str">
        <v>DFS-9127/2025</v>
      </c>
      <c r="AB9136">
        <v>9127</v>
      </c>
    </row>
    <row r="9137" spans="27:28">
      <c r="AA9137" t="str">
        <v>DFS-9128/2025</v>
      </c>
      <c r="AB9137">
        <v>9128</v>
      </c>
    </row>
    <row r="9138" spans="27:28">
      <c r="AA9138" t="str">
        <v>DFS-9129/2025</v>
      </c>
      <c r="AB9138">
        <v>9129</v>
      </c>
    </row>
    <row r="9139" spans="27:28">
      <c r="AA9139" t="str">
        <v>DFS-9130/2025</v>
      </c>
      <c r="AB9139">
        <v>9130</v>
      </c>
    </row>
    <row r="9140" spans="27:28">
      <c r="AA9140" t="str">
        <v>DFS-9131/2025</v>
      </c>
      <c r="AB9140">
        <v>9131</v>
      </c>
    </row>
    <row r="9141" spans="27:28">
      <c r="AA9141" t="str">
        <v>DFS-9132/2025</v>
      </c>
      <c r="AB9141">
        <v>9132</v>
      </c>
    </row>
    <row r="9142" spans="27:28">
      <c r="AA9142" t="str">
        <v>DFS-9133/2025</v>
      </c>
      <c r="AB9142">
        <v>9133</v>
      </c>
    </row>
    <row r="9143" spans="27:28">
      <c r="AA9143" t="str">
        <v>DFS-9134/2025</v>
      </c>
      <c r="AB9143">
        <v>9134</v>
      </c>
    </row>
    <row r="9144" spans="27:28">
      <c r="AA9144" t="str">
        <v>DFS-9135/2025</v>
      </c>
      <c r="AB9144">
        <v>9135</v>
      </c>
    </row>
    <row r="9145" spans="27:28">
      <c r="AA9145" t="str">
        <v>DFS-9136/2025</v>
      </c>
      <c r="AB9145">
        <v>9136</v>
      </c>
    </row>
    <row r="9146" spans="27:28">
      <c r="AA9146" t="str">
        <v>DFS-9137/2025</v>
      </c>
      <c r="AB9146">
        <v>9137</v>
      </c>
    </row>
    <row r="9147" spans="27:28">
      <c r="AA9147" t="str">
        <v>DFS-9138/2025</v>
      </c>
      <c r="AB9147">
        <v>9138</v>
      </c>
    </row>
    <row r="9148" spans="27:28">
      <c r="AA9148" t="str">
        <v>DFS-9139/2025</v>
      </c>
      <c r="AB9148">
        <v>9139</v>
      </c>
    </row>
    <row r="9149" spans="27:28">
      <c r="AA9149" t="str">
        <v>DFS-9140/2025</v>
      </c>
      <c r="AB9149">
        <v>9140</v>
      </c>
    </row>
    <row r="9150" spans="27:28">
      <c r="AA9150" t="str">
        <v>DFS-9141/2025</v>
      </c>
      <c r="AB9150">
        <v>9141</v>
      </c>
    </row>
    <row r="9151" spans="27:28">
      <c r="AA9151" t="str">
        <v>DFS-9142/2025</v>
      </c>
      <c r="AB9151">
        <v>9142</v>
      </c>
    </row>
    <row r="9152" spans="27:28">
      <c r="AA9152" t="str">
        <v>DFS-9143/2025</v>
      </c>
      <c r="AB9152">
        <v>9143</v>
      </c>
    </row>
    <row r="9153" spans="27:28">
      <c r="AA9153" t="str">
        <v>DFS-9144/2025</v>
      </c>
      <c r="AB9153">
        <v>9144</v>
      </c>
    </row>
    <row r="9154" spans="27:28">
      <c r="AA9154" t="str">
        <v>DFS-9145/2025</v>
      </c>
      <c r="AB9154">
        <v>9145</v>
      </c>
    </row>
    <row r="9155" spans="27:28">
      <c r="AA9155" t="str">
        <v>DFS-9146/2025</v>
      </c>
      <c r="AB9155">
        <v>9146</v>
      </c>
    </row>
    <row r="9156" spans="27:28">
      <c r="AA9156" t="str">
        <v>DFS-9147/2025</v>
      </c>
      <c r="AB9156">
        <v>9147</v>
      </c>
    </row>
    <row r="9157" spans="27:28">
      <c r="AA9157" t="str">
        <v>DFS-9148/2025</v>
      </c>
      <c r="AB9157">
        <v>9148</v>
      </c>
    </row>
    <row r="9158" spans="27:28">
      <c r="AA9158" t="str">
        <v>DFS-9149/2025</v>
      </c>
      <c r="AB9158">
        <v>9149</v>
      </c>
    </row>
    <row r="9159" spans="27:28">
      <c r="AA9159" t="str">
        <v>DFS-9150/2025</v>
      </c>
      <c r="AB9159">
        <v>9150</v>
      </c>
    </row>
    <row r="9160" spans="27:28">
      <c r="AA9160" t="str">
        <v>DFS-9151/2025</v>
      </c>
      <c r="AB9160">
        <v>9151</v>
      </c>
    </row>
    <row r="9161" spans="27:28">
      <c r="AA9161" t="str">
        <v>DFS-9152/2025</v>
      </c>
      <c r="AB9161">
        <v>9152</v>
      </c>
    </row>
    <row r="9162" spans="27:28">
      <c r="AA9162" t="str">
        <v>DFS-9153/2025</v>
      </c>
      <c r="AB9162">
        <v>9153</v>
      </c>
    </row>
    <row r="9163" spans="27:28">
      <c r="AA9163" t="str">
        <v>DFS-9154/2025</v>
      </c>
      <c r="AB9163">
        <v>9154</v>
      </c>
    </row>
    <row r="9164" spans="27:28">
      <c r="AA9164" t="str">
        <v>DFS-9155/2025</v>
      </c>
      <c r="AB9164">
        <v>9155</v>
      </c>
    </row>
    <row r="9165" spans="27:28">
      <c r="AA9165" t="str">
        <v>DFS-9156/2025</v>
      </c>
      <c r="AB9165">
        <v>9156</v>
      </c>
    </row>
    <row r="9166" spans="27:28">
      <c r="AA9166" t="str">
        <v>DFS-9157/2025</v>
      </c>
      <c r="AB9166">
        <v>9157</v>
      </c>
    </row>
    <row r="9167" spans="27:28">
      <c r="AA9167" t="str">
        <v>DFS-9158/2025</v>
      </c>
      <c r="AB9167">
        <v>9158</v>
      </c>
    </row>
    <row r="9168" spans="27:28">
      <c r="AA9168" t="str">
        <v>DFS-9159/2025</v>
      </c>
      <c r="AB9168">
        <v>9159</v>
      </c>
    </row>
    <row r="9169" spans="27:28">
      <c r="AA9169" t="str">
        <v>DFS-9160/2025</v>
      </c>
      <c r="AB9169">
        <v>9160</v>
      </c>
    </row>
    <row r="9170" spans="27:28">
      <c r="AA9170" t="str">
        <v>DFS-9161/2025</v>
      </c>
      <c r="AB9170">
        <v>9161</v>
      </c>
    </row>
    <row r="9171" spans="27:28">
      <c r="AA9171" t="str">
        <v>DFS-9162/2025</v>
      </c>
      <c r="AB9171">
        <v>9162</v>
      </c>
    </row>
    <row r="9172" spans="27:28">
      <c r="AA9172" t="str">
        <v>DFS-9163/2025</v>
      </c>
      <c r="AB9172">
        <v>9163</v>
      </c>
    </row>
    <row r="9173" spans="27:28">
      <c r="AA9173" t="str">
        <v>DFS-9164/2025</v>
      </c>
      <c r="AB9173">
        <v>9164</v>
      </c>
    </row>
    <row r="9174" spans="27:28">
      <c r="AA9174" t="str">
        <v>DFS-9165/2025</v>
      </c>
      <c r="AB9174">
        <v>9165</v>
      </c>
    </row>
    <row r="9175" spans="27:28">
      <c r="AA9175" t="str">
        <v>DFS-9166/2025</v>
      </c>
      <c r="AB9175">
        <v>9166</v>
      </c>
    </row>
    <row r="9176" spans="27:28">
      <c r="AA9176" t="str">
        <v>DFS-9167/2025</v>
      </c>
      <c r="AB9176">
        <v>9167</v>
      </c>
    </row>
    <row r="9177" spans="27:28">
      <c r="AA9177" t="str">
        <v>DFS-9168/2025</v>
      </c>
      <c r="AB9177">
        <v>9168</v>
      </c>
    </row>
    <row r="9178" spans="27:28">
      <c r="AA9178" t="str">
        <v>DFS-9169/2025</v>
      </c>
      <c r="AB9178">
        <v>9169</v>
      </c>
    </row>
    <row r="9179" spans="27:28">
      <c r="AA9179" t="str">
        <v>DFS-9170/2025</v>
      </c>
      <c r="AB9179">
        <v>9170</v>
      </c>
    </row>
    <row r="9180" spans="27:28">
      <c r="AA9180" t="str">
        <v>DFS-9171/2025</v>
      </c>
      <c r="AB9180">
        <v>9171</v>
      </c>
    </row>
    <row r="9181" spans="27:28">
      <c r="AA9181" t="str">
        <v>DFS-9172/2025</v>
      </c>
      <c r="AB9181">
        <v>9172</v>
      </c>
    </row>
    <row r="9182" spans="27:28">
      <c r="AA9182" t="str">
        <v>DFS-9173/2025</v>
      </c>
      <c r="AB9182">
        <v>9173</v>
      </c>
    </row>
    <row r="9183" spans="27:28">
      <c r="AA9183" t="str">
        <v>DFS-9174/2025</v>
      </c>
      <c r="AB9183">
        <v>9174</v>
      </c>
    </row>
    <row r="9184" spans="27:28">
      <c r="AA9184" t="str">
        <v>DFS-9175/2025</v>
      </c>
      <c r="AB9184">
        <v>9175</v>
      </c>
    </row>
    <row r="9185" spans="27:28">
      <c r="AA9185" t="str">
        <v>DFS-9176/2025</v>
      </c>
      <c r="AB9185">
        <v>9176</v>
      </c>
    </row>
    <row r="9186" spans="27:28">
      <c r="AA9186" t="str">
        <v>DFS-9177/2025</v>
      </c>
      <c r="AB9186">
        <v>9177</v>
      </c>
    </row>
    <row r="9187" spans="27:28">
      <c r="AA9187" t="str">
        <v>DFS-9178/2025</v>
      </c>
      <c r="AB9187">
        <v>9178</v>
      </c>
    </row>
    <row r="9188" spans="27:28">
      <c r="AA9188" t="str">
        <v>DFS-9179/2025</v>
      </c>
      <c r="AB9188">
        <v>9179</v>
      </c>
    </row>
    <row r="9189" spans="27:28">
      <c r="AA9189" t="str">
        <v>DFS-9180/2025</v>
      </c>
      <c r="AB9189">
        <v>9180</v>
      </c>
    </row>
    <row r="9190" spans="27:28">
      <c r="AA9190" t="str">
        <v>DFS-9181/2025</v>
      </c>
      <c r="AB9190">
        <v>9181</v>
      </c>
    </row>
    <row r="9191" spans="27:28">
      <c r="AA9191" t="str">
        <v>DFS-9182/2025</v>
      </c>
      <c r="AB9191">
        <v>9182</v>
      </c>
    </row>
    <row r="9192" spans="27:28">
      <c r="AA9192" t="str">
        <v>DFS-9183/2025</v>
      </c>
      <c r="AB9192">
        <v>9183</v>
      </c>
    </row>
    <row r="9193" spans="27:28">
      <c r="AA9193" t="str">
        <v>DFS-9184/2025</v>
      </c>
      <c r="AB9193">
        <v>9184</v>
      </c>
    </row>
    <row r="9194" spans="27:28">
      <c r="AA9194" t="str">
        <v>DFS-9185/2025</v>
      </c>
      <c r="AB9194">
        <v>9185</v>
      </c>
    </row>
    <row r="9195" spans="27:28">
      <c r="AA9195" t="str">
        <v>DFS-9186/2025</v>
      </c>
      <c r="AB9195">
        <v>9186</v>
      </c>
    </row>
    <row r="9196" spans="27:28">
      <c r="AA9196" t="str">
        <v>DFS-9187/2025</v>
      </c>
      <c r="AB9196">
        <v>9187</v>
      </c>
    </row>
    <row r="9197" spans="27:28">
      <c r="AA9197" t="str">
        <v>DFS-9188/2025</v>
      </c>
      <c r="AB9197">
        <v>9188</v>
      </c>
    </row>
    <row r="9198" spans="27:28">
      <c r="AA9198" t="str">
        <v>DFS-9189/2025</v>
      </c>
      <c r="AB9198">
        <v>9189</v>
      </c>
    </row>
    <row r="9199" spans="27:28">
      <c r="AA9199" t="str">
        <v>DFS-9190/2025</v>
      </c>
      <c r="AB9199">
        <v>9190</v>
      </c>
    </row>
    <row r="9200" spans="27:28">
      <c r="AA9200" t="str">
        <v>DFS-9191/2025</v>
      </c>
      <c r="AB9200">
        <v>9191</v>
      </c>
    </row>
    <row r="9201" spans="27:28">
      <c r="AA9201" t="str">
        <v>DFS-9192/2025</v>
      </c>
      <c r="AB9201">
        <v>9192</v>
      </c>
    </row>
    <row r="9202" spans="27:28">
      <c r="AA9202" t="str">
        <v>DFS-9193/2025</v>
      </c>
      <c r="AB9202">
        <v>9193</v>
      </c>
    </row>
    <row r="9203" spans="27:28">
      <c r="AA9203" t="str">
        <v>DFS-9194/2025</v>
      </c>
      <c r="AB9203">
        <v>9194</v>
      </c>
    </row>
    <row r="9204" spans="27:28">
      <c r="AA9204" t="str">
        <v>DFS-9195/2025</v>
      </c>
      <c r="AB9204">
        <v>9195</v>
      </c>
    </row>
    <row r="9205" spans="27:28">
      <c r="AA9205" t="str">
        <v>DFS-9196/2025</v>
      </c>
      <c r="AB9205">
        <v>9196</v>
      </c>
    </row>
    <row r="9206" spans="27:28">
      <c r="AA9206" t="str">
        <v>DFS-9197/2025</v>
      </c>
      <c r="AB9206">
        <v>9197</v>
      </c>
    </row>
    <row r="9207" spans="27:28">
      <c r="AA9207" t="str">
        <v>DFS-9198/2025</v>
      </c>
      <c r="AB9207">
        <v>9198</v>
      </c>
    </row>
    <row r="9208" spans="27:28">
      <c r="AA9208" t="str">
        <v>DFS-9199/2025</v>
      </c>
      <c r="AB9208">
        <v>9199</v>
      </c>
    </row>
    <row r="9209" spans="27:28">
      <c r="AA9209" t="str">
        <v>DFS-9200/2025</v>
      </c>
      <c r="AB9209">
        <v>9200</v>
      </c>
    </row>
    <row r="9210" spans="27:28">
      <c r="AA9210" t="str">
        <v>DFS-9201/2025</v>
      </c>
      <c r="AB9210">
        <v>9201</v>
      </c>
    </row>
    <row r="9211" spans="27:28">
      <c r="AA9211" t="str">
        <v>DFS-9202/2025</v>
      </c>
      <c r="AB9211">
        <v>9202</v>
      </c>
    </row>
    <row r="9212" spans="27:28">
      <c r="AA9212" t="str">
        <v>DFS-9203/2025</v>
      </c>
      <c r="AB9212">
        <v>9203</v>
      </c>
    </row>
    <row r="9213" spans="27:28">
      <c r="AA9213" t="str">
        <v>DFS-9204/2025</v>
      </c>
      <c r="AB9213">
        <v>9204</v>
      </c>
    </row>
    <row r="9214" spans="27:28">
      <c r="AA9214" t="str">
        <v>DFS-9205/2025</v>
      </c>
      <c r="AB9214">
        <v>9205</v>
      </c>
    </row>
    <row r="9215" spans="27:28">
      <c r="AA9215" t="str">
        <v>DFS-9206/2025</v>
      </c>
      <c r="AB9215">
        <v>9206</v>
      </c>
    </row>
    <row r="9216" spans="27:28">
      <c r="AA9216" t="str">
        <v>DFS-9207/2025</v>
      </c>
      <c r="AB9216">
        <v>9207</v>
      </c>
    </row>
    <row r="9217" spans="27:28">
      <c r="AA9217" t="str">
        <v>DFS-9208/2025</v>
      </c>
      <c r="AB9217">
        <v>9208</v>
      </c>
    </row>
    <row r="9218" spans="27:28">
      <c r="AA9218" t="str">
        <v>DFS-9209/2025</v>
      </c>
      <c r="AB9218">
        <v>9209</v>
      </c>
    </row>
    <row r="9219" spans="27:28">
      <c r="AA9219" t="str">
        <v>DFS-9210/2025</v>
      </c>
      <c r="AB9219">
        <v>9210</v>
      </c>
    </row>
    <row r="9220" spans="27:28">
      <c r="AA9220" t="str">
        <v>DFS-9211/2025</v>
      </c>
      <c r="AB9220">
        <v>9211</v>
      </c>
    </row>
    <row r="9221" spans="27:28">
      <c r="AA9221" t="str">
        <v>DFS-9212/2025</v>
      </c>
      <c r="AB9221">
        <v>9212</v>
      </c>
    </row>
    <row r="9222" spans="27:28">
      <c r="AA9222" t="str">
        <v>DFS-9213/2025</v>
      </c>
      <c r="AB9222">
        <v>9213</v>
      </c>
    </row>
    <row r="9223" spans="27:28">
      <c r="AA9223" t="str">
        <v>DFS-9214/2025</v>
      </c>
      <c r="AB9223">
        <v>9214</v>
      </c>
    </row>
    <row r="9224" spans="27:28">
      <c r="AA9224" t="str">
        <v>DFS-9215/2025</v>
      </c>
      <c r="AB9224">
        <v>9215</v>
      </c>
    </row>
    <row r="9225" spans="27:28">
      <c r="AA9225" t="str">
        <v>DFS-9216/2025</v>
      </c>
      <c r="AB9225">
        <v>9216</v>
      </c>
    </row>
    <row r="9226" spans="27:28">
      <c r="AA9226" t="str">
        <v>DFS-9217/2025</v>
      </c>
      <c r="AB9226">
        <v>9217</v>
      </c>
    </row>
    <row r="9227" spans="27:28">
      <c r="AA9227" t="str">
        <v>DFS-9218/2025</v>
      </c>
      <c r="AB9227">
        <v>9218</v>
      </c>
    </row>
    <row r="9228" spans="27:28">
      <c r="AA9228" t="str">
        <v>DFS-9219/2025</v>
      </c>
      <c r="AB9228">
        <v>9219</v>
      </c>
    </row>
    <row r="9229" spans="27:28">
      <c r="AA9229" t="str">
        <v>DFS-9220/2025</v>
      </c>
      <c r="AB9229">
        <v>9220</v>
      </c>
    </row>
    <row r="9230" spans="27:28">
      <c r="AA9230" t="str">
        <v>DFS-9221/2025</v>
      </c>
      <c r="AB9230">
        <v>9221</v>
      </c>
    </row>
    <row r="9231" spans="27:28">
      <c r="AA9231" t="str">
        <v>DFS-9222/2025</v>
      </c>
      <c r="AB9231">
        <v>9222</v>
      </c>
    </row>
    <row r="9232" spans="27:28">
      <c r="AA9232" t="str">
        <v>DFS-9223/2025</v>
      </c>
      <c r="AB9232">
        <v>9223</v>
      </c>
    </row>
    <row r="9233" spans="27:28">
      <c r="AA9233" t="str">
        <v>DFS-9224/2025</v>
      </c>
      <c r="AB9233">
        <v>9224</v>
      </c>
    </row>
    <row r="9234" spans="27:28">
      <c r="AA9234" t="str">
        <v>DFS-9225/2025</v>
      </c>
      <c r="AB9234">
        <v>9225</v>
      </c>
    </row>
    <row r="9235" spans="27:28">
      <c r="AA9235" t="str">
        <v>DFS-9226/2025</v>
      </c>
      <c r="AB9235">
        <v>9226</v>
      </c>
    </row>
    <row r="9236" spans="27:28">
      <c r="AA9236" t="str">
        <v>DFS-9227/2025</v>
      </c>
      <c r="AB9236">
        <v>9227</v>
      </c>
    </row>
    <row r="9237" spans="27:28">
      <c r="AA9237" t="str">
        <v>DFS-9228/2025</v>
      </c>
      <c r="AB9237">
        <v>9228</v>
      </c>
    </row>
    <row r="9238" spans="27:28">
      <c r="AA9238" t="str">
        <v>DFS-9229/2025</v>
      </c>
      <c r="AB9238">
        <v>9229</v>
      </c>
    </row>
    <row r="9239" spans="27:28">
      <c r="AA9239" t="str">
        <v>DFS-9230/2025</v>
      </c>
      <c r="AB9239">
        <v>9230</v>
      </c>
    </row>
    <row r="9240" spans="27:28">
      <c r="AA9240" t="str">
        <v>DFS-9231/2025</v>
      </c>
      <c r="AB9240">
        <v>9231</v>
      </c>
    </row>
    <row r="9241" spans="27:28">
      <c r="AA9241" t="str">
        <v>DFS-9232/2025</v>
      </c>
      <c r="AB9241">
        <v>9232</v>
      </c>
    </row>
    <row r="9242" spans="27:28">
      <c r="AA9242" t="str">
        <v>DFS-9233/2025</v>
      </c>
      <c r="AB9242">
        <v>9233</v>
      </c>
    </row>
    <row r="9243" spans="27:28">
      <c r="AA9243" t="str">
        <v>DFS-9234/2025</v>
      </c>
      <c r="AB9243">
        <v>9234</v>
      </c>
    </row>
    <row r="9244" spans="27:28">
      <c r="AA9244" t="str">
        <v>DFS-9235/2025</v>
      </c>
      <c r="AB9244">
        <v>9235</v>
      </c>
    </row>
    <row r="9245" spans="27:28">
      <c r="AA9245" t="str">
        <v>DFS-9236/2025</v>
      </c>
      <c r="AB9245">
        <v>9236</v>
      </c>
    </row>
    <row r="9246" spans="27:28">
      <c r="AA9246" t="str">
        <v>DFS-9237/2025</v>
      </c>
      <c r="AB9246">
        <v>9237</v>
      </c>
    </row>
    <row r="9247" spans="27:28">
      <c r="AA9247" t="str">
        <v>DFS-9238/2025</v>
      </c>
      <c r="AB9247">
        <v>9238</v>
      </c>
    </row>
    <row r="9248" spans="27:28">
      <c r="AA9248" t="str">
        <v>DFS-9239/2025</v>
      </c>
      <c r="AB9248">
        <v>9239</v>
      </c>
    </row>
    <row r="9249" spans="27:28">
      <c r="AA9249" t="str">
        <v>DFS-9240/2025</v>
      </c>
      <c r="AB9249">
        <v>9240</v>
      </c>
    </row>
    <row r="9250" spans="27:28">
      <c r="AA9250" t="str">
        <v>DFS-9241/2025</v>
      </c>
      <c r="AB9250">
        <v>9241</v>
      </c>
    </row>
    <row r="9251" spans="27:28">
      <c r="AA9251" t="str">
        <v>DFS-9242/2025</v>
      </c>
      <c r="AB9251">
        <v>9242</v>
      </c>
    </row>
    <row r="9252" spans="27:28">
      <c r="AA9252" t="str">
        <v>DFS-9243/2025</v>
      </c>
      <c r="AB9252">
        <v>9243</v>
      </c>
    </row>
    <row r="9253" spans="27:28">
      <c r="AA9253" t="str">
        <v>DFS-9244/2025</v>
      </c>
      <c r="AB9253">
        <v>9244</v>
      </c>
    </row>
    <row r="9254" spans="27:28">
      <c r="AA9254" t="str">
        <v>DFS-9245/2025</v>
      </c>
      <c r="AB9254">
        <v>9245</v>
      </c>
    </row>
    <row r="9255" spans="27:28">
      <c r="AA9255" t="str">
        <v>DFS-9246/2025</v>
      </c>
      <c r="AB9255">
        <v>9246</v>
      </c>
    </row>
    <row r="9256" spans="27:28">
      <c r="AA9256" t="str">
        <v>DFS-9247/2025</v>
      </c>
      <c r="AB9256">
        <v>9247</v>
      </c>
    </row>
    <row r="9257" spans="27:28">
      <c r="AA9257" t="str">
        <v>DFS-9248/2025</v>
      </c>
      <c r="AB9257">
        <v>9248</v>
      </c>
    </row>
    <row r="9258" spans="27:28">
      <c r="AA9258" t="str">
        <v>DFS-9249/2025</v>
      </c>
      <c r="AB9258">
        <v>9249</v>
      </c>
    </row>
    <row r="9259" spans="27:28">
      <c r="AA9259" t="str">
        <v>DFS-9250/2025</v>
      </c>
      <c r="AB9259">
        <v>9250</v>
      </c>
    </row>
    <row r="9260" spans="27:28">
      <c r="AA9260" t="str">
        <v>DFS-9251/2025</v>
      </c>
      <c r="AB9260">
        <v>9251</v>
      </c>
    </row>
    <row r="9261" spans="27:28">
      <c r="AA9261" t="str">
        <v>DFS-9252/2025</v>
      </c>
      <c r="AB9261">
        <v>9252</v>
      </c>
    </row>
    <row r="9262" spans="27:28">
      <c r="AA9262" t="str">
        <v>DFS-9253/2025</v>
      </c>
      <c r="AB9262">
        <v>9253</v>
      </c>
    </row>
    <row r="9263" spans="27:28">
      <c r="AA9263" t="str">
        <v>DFS-9254/2025</v>
      </c>
      <c r="AB9263">
        <v>9254</v>
      </c>
    </row>
    <row r="9264" spans="27:28">
      <c r="AA9264" t="str">
        <v>DFS-9255/2025</v>
      </c>
      <c r="AB9264">
        <v>9255</v>
      </c>
    </row>
    <row r="9265" spans="27:28">
      <c r="AA9265" t="str">
        <v>DFS-9256/2025</v>
      </c>
      <c r="AB9265">
        <v>9256</v>
      </c>
    </row>
    <row r="9266" spans="27:28">
      <c r="AA9266" t="str">
        <v>DFS-9257/2025</v>
      </c>
      <c r="AB9266">
        <v>9257</v>
      </c>
    </row>
    <row r="9267" spans="27:28">
      <c r="AA9267" t="str">
        <v>DFS-9258/2025</v>
      </c>
      <c r="AB9267">
        <v>9258</v>
      </c>
    </row>
    <row r="9268" spans="27:28">
      <c r="AA9268" t="str">
        <v>DFS-9259/2025</v>
      </c>
      <c r="AB9268">
        <v>9259</v>
      </c>
    </row>
    <row r="9269" spans="27:28">
      <c r="AA9269" t="str">
        <v>DFS-9260/2025</v>
      </c>
      <c r="AB9269">
        <v>9260</v>
      </c>
    </row>
    <row r="9270" spans="27:28">
      <c r="AA9270" t="str">
        <v>DFS-9261/2025</v>
      </c>
      <c r="AB9270">
        <v>9261</v>
      </c>
    </row>
    <row r="9271" spans="27:28">
      <c r="AA9271" t="str">
        <v>DFS-9262/2025</v>
      </c>
      <c r="AB9271">
        <v>9262</v>
      </c>
    </row>
    <row r="9272" spans="27:28">
      <c r="AA9272" t="str">
        <v>DFS-9263/2025</v>
      </c>
      <c r="AB9272">
        <v>9263</v>
      </c>
    </row>
    <row r="9273" spans="27:28">
      <c r="AA9273" t="str">
        <v>DFS-9264/2025</v>
      </c>
      <c r="AB9273">
        <v>9264</v>
      </c>
    </row>
    <row r="9274" spans="27:28">
      <c r="AA9274" t="str">
        <v>DFS-9265/2025</v>
      </c>
      <c r="AB9274">
        <v>9265</v>
      </c>
    </row>
    <row r="9275" spans="27:28">
      <c r="AA9275" t="str">
        <v>DFS-9266/2025</v>
      </c>
      <c r="AB9275">
        <v>9266</v>
      </c>
    </row>
    <row r="9276" spans="27:28">
      <c r="AA9276" t="str">
        <v>DFS-9267/2025</v>
      </c>
      <c r="AB9276">
        <v>9267</v>
      </c>
    </row>
    <row r="9277" spans="27:28">
      <c r="AA9277" t="str">
        <v>DFS-9268/2025</v>
      </c>
      <c r="AB9277">
        <v>9268</v>
      </c>
    </row>
    <row r="9278" spans="27:28">
      <c r="AA9278" t="str">
        <v>DFS-9269/2025</v>
      </c>
      <c r="AB9278">
        <v>9269</v>
      </c>
    </row>
    <row r="9279" spans="27:28">
      <c r="AA9279" t="str">
        <v>DFS-9270/2025</v>
      </c>
      <c r="AB9279">
        <v>9270</v>
      </c>
    </row>
    <row r="9280" spans="27:28">
      <c r="AA9280" t="str">
        <v>DFS-9271/2025</v>
      </c>
      <c r="AB9280">
        <v>9271</v>
      </c>
    </row>
    <row r="9281" spans="27:28">
      <c r="AA9281" t="str">
        <v>DFS-9272/2025</v>
      </c>
      <c r="AB9281">
        <v>9272</v>
      </c>
    </row>
    <row r="9282" spans="27:28">
      <c r="AA9282" t="str">
        <v>DFS-9273/2025</v>
      </c>
      <c r="AB9282">
        <v>9273</v>
      </c>
    </row>
    <row r="9283" spans="27:28">
      <c r="AA9283" t="str">
        <v>DFS-9274/2025</v>
      </c>
      <c r="AB9283">
        <v>9274</v>
      </c>
    </row>
    <row r="9284" spans="27:28">
      <c r="AA9284" t="str">
        <v>DFS-9275/2025</v>
      </c>
      <c r="AB9284">
        <v>9275</v>
      </c>
    </row>
    <row r="9285" spans="27:28">
      <c r="AA9285" t="str">
        <v>DFS-9276/2025</v>
      </c>
      <c r="AB9285">
        <v>9276</v>
      </c>
    </row>
    <row r="9286" spans="27:28">
      <c r="AA9286" t="str">
        <v>DFS-9277/2025</v>
      </c>
      <c r="AB9286">
        <v>9277</v>
      </c>
    </row>
    <row r="9287" spans="27:28">
      <c r="AA9287" t="str">
        <v>DFS-9278/2025</v>
      </c>
      <c r="AB9287">
        <v>9278</v>
      </c>
    </row>
    <row r="9288" spans="27:28">
      <c r="AA9288" t="str">
        <v>DFS-9279/2025</v>
      </c>
      <c r="AB9288">
        <v>9279</v>
      </c>
    </row>
    <row r="9289" spans="27:28">
      <c r="AA9289" t="str">
        <v>DFS-9280/2025</v>
      </c>
      <c r="AB9289">
        <v>9280</v>
      </c>
    </row>
    <row r="9290" spans="27:28">
      <c r="AA9290" t="str">
        <v>DFS-9281/2025</v>
      </c>
      <c r="AB9290">
        <v>9281</v>
      </c>
    </row>
    <row r="9291" spans="27:28">
      <c r="AA9291" t="str">
        <v>DFS-9282/2025</v>
      </c>
      <c r="AB9291">
        <v>9282</v>
      </c>
    </row>
    <row r="9292" spans="27:28">
      <c r="AA9292" t="str">
        <v>DFS-9283/2025</v>
      </c>
      <c r="AB9292">
        <v>9283</v>
      </c>
    </row>
    <row r="9293" spans="27:28">
      <c r="AA9293" t="str">
        <v>DFS-9284/2025</v>
      </c>
      <c r="AB9293">
        <v>9284</v>
      </c>
    </row>
    <row r="9294" spans="27:28">
      <c r="AA9294" t="str">
        <v>DFS-9285/2025</v>
      </c>
      <c r="AB9294">
        <v>9285</v>
      </c>
    </row>
    <row r="9295" spans="27:28">
      <c r="AA9295" t="str">
        <v>DFS-9286/2025</v>
      </c>
      <c r="AB9295">
        <v>9286</v>
      </c>
    </row>
    <row r="9296" spans="27:28">
      <c r="AA9296" t="str">
        <v>DFS-9287/2025</v>
      </c>
      <c r="AB9296">
        <v>9287</v>
      </c>
    </row>
    <row r="9297" spans="27:28">
      <c r="AA9297" t="str">
        <v>DFS-9288/2025</v>
      </c>
      <c r="AB9297">
        <v>9288</v>
      </c>
    </row>
    <row r="9298" spans="27:28">
      <c r="AA9298" t="str">
        <v>DFS-9289/2025</v>
      </c>
      <c r="AB9298">
        <v>9289</v>
      </c>
    </row>
    <row r="9299" spans="27:28">
      <c r="AA9299" t="str">
        <v>DFS-9290/2025</v>
      </c>
      <c r="AB9299">
        <v>9290</v>
      </c>
    </row>
    <row r="9300" spans="27:28">
      <c r="AA9300" t="str">
        <v>DFS-9291/2025</v>
      </c>
      <c r="AB9300">
        <v>9291</v>
      </c>
    </row>
    <row r="9301" spans="27:28">
      <c r="AA9301" t="str">
        <v>DFS-9292/2025</v>
      </c>
      <c r="AB9301">
        <v>9292</v>
      </c>
    </row>
    <row r="9302" spans="27:28">
      <c r="AA9302" t="str">
        <v>DFS-9293/2025</v>
      </c>
      <c r="AB9302">
        <v>9293</v>
      </c>
    </row>
    <row r="9303" spans="27:28">
      <c r="AA9303" t="str">
        <v>DFS-9294/2025</v>
      </c>
      <c r="AB9303">
        <v>9294</v>
      </c>
    </row>
    <row r="9304" spans="27:28">
      <c r="AA9304" t="str">
        <v>DFS-9295/2025</v>
      </c>
      <c r="AB9304">
        <v>9295</v>
      </c>
    </row>
    <row r="9305" spans="27:28">
      <c r="AA9305" t="str">
        <v>DFS-9296/2025</v>
      </c>
      <c r="AB9305">
        <v>9296</v>
      </c>
    </row>
    <row r="9306" spans="27:28">
      <c r="AA9306" t="str">
        <v>DFS-9297/2025</v>
      </c>
      <c r="AB9306">
        <v>9297</v>
      </c>
    </row>
    <row r="9307" spans="27:28">
      <c r="AA9307" t="str">
        <v>DFS-9298/2025</v>
      </c>
      <c r="AB9307">
        <v>9298</v>
      </c>
    </row>
    <row r="9308" spans="27:28">
      <c r="AA9308" t="str">
        <v>DFS-9299/2025</v>
      </c>
      <c r="AB9308">
        <v>9299</v>
      </c>
    </row>
    <row r="9309" spans="27:28">
      <c r="AA9309" t="str">
        <v>DFS-9300/2025</v>
      </c>
      <c r="AB9309">
        <v>9300</v>
      </c>
    </row>
    <row r="9310" spans="27:28">
      <c r="AA9310" t="str">
        <v>DFS-9301/2025</v>
      </c>
      <c r="AB9310">
        <v>9301</v>
      </c>
    </row>
    <row r="9311" spans="27:28">
      <c r="AA9311" t="str">
        <v>DFS-9302/2025</v>
      </c>
      <c r="AB9311">
        <v>9302</v>
      </c>
    </row>
    <row r="9312" spans="27:28">
      <c r="AA9312" t="str">
        <v>DFS-9303/2025</v>
      </c>
      <c r="AB9312">
        <v>9303</v>
      </c>
    </row>
    <row r="9313" spans="27:28">
      <c r="AA9313" t="str">
        <v>DFS-9304/2025</v>
      </c>
      <c r="AB9313">
        <v>9304</v>
      </c>
    </row>
    <row r="9314" spans="27:28">
      <c r="AA9314" t="str">
        <v>DFS-9305/2025</v>
      </c>
      <c r="AB9314">
        <v>9305</v>
      </c>
    </row>
    <row r="9315" spans="27:28">
      <c r="AA9315" t="str">
        <v>DFS-9306/2025</v>
      </c>
      <c r="AB9315">
        <v>9306</v>
      </c>
    </row>
    <row r="9316" spans="27:28">
      <c r="AA9316" t="str">
        <v>DFS-9307/2025</v>
      </c>
      <c r="AB9316">
        <v>9307</v>
      </c>
    </row>
    <row r="9317" spans="27:28">
      <c r="AA9317" t="str">
        <v>DFS-9308/2025</v>
      </c>
      <c r="AB9317">
        <v>9308</v>
      </c>
    </row>
    <row r="9318" spans="27:28">
      <c r="AA9318" t="str">
        <v>DFS-9309/2025</v>
      </c>
      <c r="AB9318">
        <v>9309</v>
      </c>
    </row>
    <row r="9319" spans="27:28">
      <c r="AA9319" t="str">
        <v>DFS-9310/2025</v>
      </c>
      <c r="AB9319">
        <v>9310</v>
      </c>
    </row>
    <row r="9320" spans="27:28">
      <c r="AA9320" t="str">
        <v>DFS-9311/2025</v>
      </c>
      <c r="AB9320">
        <v>9311</v>
      </c>
    </row>
    <row r="9321" spans="27:28">
      <c r="AA9321" t="str">
        <v>DFS-9312/2025</v>
      </c>
      <c r="AB9321">
        <v>9312</v>
      </c>
    </row>
    <row r="9322" spans="27:28">
      <c r="AA9322" t="str">
        <v>DFS-9313/2025</v>
      </c>
      <c r="AB9322">
        <v>9313</v>
      </c>
    </row>
    <row r="9323" spans="27:28">
      <c r="AA9323" t="str">
        <v>DFS-9314/2025</v>
      </c>
      <c r="AB9323">
        <v>9314</v>
      </c>
    </row>
    <row r="9324" spans="27:28">
      <c r="AA9324" t="str">
        <v>DFS-9315/2025</v>
      </c>
      <c r="AB9324">
        <v>9315</v>
      </c>
    </row>
    <row r="9325" spans="27:28">
      <c r="AA9325" t="str">
        <v>DFS-9316/2025</v>
      </c>
      <c r="AB9325">
        <v>9316</v>
      </c>
    </row>
    <row r="9326" spans="27:28">
      <c r="AA9326" t="str">
        <v>DFS-9317/2025</v>
      </c>
      <c r="AB9326">
        <v>9317</v>
      </c>
    </row>
    <row r="9327" spans="27:28">
      <c r="AA9327" t="str">
        <v>DFS-9318/2025</v>
      </c>
      <c r="AB9327">
        <v>9318</v>
      </c>
    </row>
    <row r="9328" spans="27:28">
      <c r="AA9328" t="str">
        <v>DFS-9319/2025</v>
      </c>
      <c r="AB9328">
        <v>9319</v>
      </c>
    </row>
    <row r="9329" spans="27:28">
      <c r="AA9329" t="str">
        <v>DFS-9320/2025</v>
      </c>
      <c r="AB9329">
        <v>9320</v>
      </c>
    </row>
    <row r="9330" spans="27:28">
      <c r="AA9330" t="str">
        <v>DFS-9321/2025</v>
      </c>
      <c r="AB9330">
        <v>9321</v>
      </c>
    </row>
    <row r="9331" spans="27:28">
      <c r="AA9331" t="str">
        <v>DFS-9322/2025</v>
      </c>
      <c r="AB9331">
        <v>9322</v>
      </c>
    </row>
    <row r="9332" spans="27:28">
      <c r="AA9332" t="str">
        <v>DFS-9323/2025</v>
      </c>
      <c r="AB9332">
        <v>9323</v>
      </c>
    </row>
    <row r="9333" spans="27:28">
      <c r="AA9333" t="str">
        <v>DFS-9324/2025</v>
      </c>
      <c r="AB9333">
        <v>9324</v>
      </c>
    </row>
    <row r="9334" spans="27:28">
      <c r="AA9334" t="str">
        <v>DFS-9325/2025</v>
      </c>
      <c r="AB9334">
        <v>9325</v>
      </c>
    </row>
    <row r="9335" spans="27:28">
      <c r="AA9335" t="str">
        <v>DFS-9326/2025</v>
      </c>
      <c r="AB9335">
        <v>9326</v>
      </c>
    </row>
    <row r="9336" spans="27:28">
      <c r="AA9336" t="str">
        <v>DFS-9327/2025</v>
      </c>
      <c r="AB9336">
        <v>9327</v>
      </c>
    </row>
    <row r="9337" spans="27:28">
      <c r="AA9337" t="str">
        <v>DFS-9328/2025</v>
      </c>
      <c r="AB9337">
        <v>9328</v>
      </c>
    </row>
    <row r="9338" spans="27:28">
      <c r="AA9338" t="str">
        <v>DFS-9329/2025</v>
      </c>
      <c r="AB9338">
        <v>9329</v>
      </c>
    </row>
    <row r="9339" spans="27:28">
      <c r="AA9339" t="str">
        <v>DFS-9330/2025</v>
      </c>
      <c r="AB9339">
        <v>9330</v>
      </c>
    </row>
    <row r="9340" spans="27:28">
      <c r="AA9340" t="str">
        <v>DFS-9331/2025</v>
      </c>
      <c r="AB9340">
        <v>9331</v>
      </c>
    </row>
    <row r="9341" spans="27:28">
      <c r="AA9341" t="str">
        <v>DFS-9332/2025</v>
      </c>
      <c r="AB9341">
        <v>9332</v>
      </c>
    </row>
    <row r="9342" spans="27:28">
      <c r="AA9342" t="str">
        <v>DFS-9333/2025</v>
      </c>
      <c r="AB9342">
        <v>9333</v>
      </c>
    </row>
    <row r="9343" spans="27:28">
      <c r="AA9343" t="str">
        <v>DFS-9334/2025</v>
      </c>
      <c r="AB9343">
        <v>9334</v>
      </c>
    </row>
    <row r="9344" spans="27:28">
      <c r="AA9344" t="str">
        <v>DFS-9335/2025</v>
      </c>
      <c r="AB9344">
        <v>9335</v>
      </c>
    </row>
    <row r="9345" spans="27:28">
      <c r="AA9345" t="str">
        <v>DFS-9336/2025</v>
      </c>
      <c r="AB9345">
        <v>9336</v>
      </c>
    </row>
    <row r="9346" spans="27:28">
      <c r="AA9346" t="str">
        <v>DFS-9337/2025</v>
      </c>
      <c r="AB9346">
        <v>9337</v>
      </c>
    </row>
    <row r="9347" spans="27:28">
      <c r="AA9347" t="str">
        <v>DFS-9338/2025</v>
      </c>
      <c r="AB9347">
        <v>9338</v>
      </c>
    </row>
    <row r="9348" spans="27:28">
      <c r="AA9348" t="str">
        <v>DFS-9339/2025</v>
      </c>
      <c r="AB9348">
        <v>9339</v>
      </c>
    </row>
    <row r="9349" spans="27:28">
      <c r="AA9349" t="str">
        <v>DFS-9340/2025</v>
      </c>
      <c r="AB9349">
        <v>9340</v>
      </c>
    </row>
    <row r="9350" spans="27:28">
      <c r="AA9350" t="str">
        <v>DFS-9341/2025</v>
      </c>
      <c r="AB9350">
        <v>9341</v>
      </c>
    </row>
    <row r="9351" spans="27:28">
      <c r="AA9351" t="str">
        <v>DFS-9342/2025</v>
      </c>
      <c r="AB9351">
        <v>9342</v>
      </c>
    </row>
    <row r="9352" spans="27:28">
      <c r="AA9352" t="str">
        <v>DFS-9343/2025</v>
      </c>
      <c r="AB9352">
        <v>9343</v>
      </c>
    </row>
    <row r="9353" spans="27:28">
      <c r="AA9353" t="str">
        <v>DFS-9344/2025</v>
      </c>
      <c r="AB9353">
        <v>9344</v>
      </c>
    </row>
    <row r="9354" spans="27:28">
      <c r="AA9354" t="str">
        <v>DFS-9345/2025</v>
      </c>
      <c r="AB9354">
        <v>9345</v>
      </c>
    </row>
    <row r="9355" spans="27:28">
      <c r="AA9355" t="str">
        <v>DFS-9346/2025</v>
      </c>
      <c r="AB9355">
        <v>9346</v>
      </c>
    </row>
    <row r="9356" spans="27:28">
      <c r="AA9356" t="str">
        <v>DFS-9347/2025</v>
      </c>
      <c r="AB9356">
        <v>9347</v>
      </c>
    </row>
    <row r="9357" spans="27:28">
      <c r="AA9357" t="str">
        <v>DFS-9348/2025</v>
      </c>
      <c r="AB9357">
        <v>9348</v>
      </c>
    </row>
    <row r="9358" spans="27:28">
      <c r="AA9358" t="str">
        <v>DFS-9349/2025</v>
      </c>
      <c r="AB9358">
        <v>9349</v>
      </c>
    </row>
    <row r="9359" spans="27:28">
      <c r="AA9359" t="str">
        <v>DFS-9350/2025</v>
      </c>
      <c r="AB9359">
        <v>9350</v>
      </c>
    </row>
    <row r="9360" spans="27:28">
      <c r="AA9360" t="str">
        <v>DFS-9351/2025</v>
      </c>
      <c r="AB9360">
        <v>9351</v>
      </c>
    </row>
    <row r="9361" spans="27:28">
      <c r="AA9361" t="str">
        <v>DFS-9352/2025</v>
      </c>
      <c r="AB9361">
        <v>9352</v>
      </c>
    </row>
    <row r="9362" spans="27:28">
      <c r="AA9362" t="str">
        <v>DFS-9353/2025</v>
      </c>
      <c r="AB9362">
        <v>9353</v>
      </c>
    </row>
    <row r="9363" spans="27:28">
      <c r="AA9363" t="str">
        <v>DFS-9354/2025</v>
      </c>
      <c r="AB9363">
        <v>9354</v>
      </c>
    </row>
    <row r="9364" spans="27:28">
      <c r="AA9364" t="str">
        <v>DFS-9355/2025</v>
      </c>
      <c r="AB9364">
        <v>9355</v>
      </c>
    </row>
    <row r="9365" spans="27:28">
      <c r="AA9365" t="str">
        <v>DFS-9356/2025</v>
      </c>
      <c r="AB9365">
        <v>9356</v>
      </c>
    </row>
    <row r="9366" spans="27:28">
      <c r="AA9366" t="str">
        <v>DFS-9357/2025</v>
      </c>
      <c r="AB9366">
        <v>9357</v>
      </c>
    </row>
    <row r="9367" spans="27:28">
      <c r="AA9367" t="str">
        <v>DFS-9358/2025</v>
      </c>
      <c r="AB9367">
        <v>9358</v>
      </c>
    </row>
    <row r="9368" spans="27:28">
      <c r="AA9368" t="str">
        <v>DFS-9359/2025</v>
      </c>
      <c r="AB9368">
        <v>9359</v>
      </c>
    </row>
    <row r="9369" spans="27:28">
      <c r="AA9369" t="str">
        <v>DFS-9360/2025</v>
      </c>
      <c r="AB9369">
        <v>9360</v>
      </c>
    </row>
    <row r="9370" spans="27:28">
      <c r="AA9370" t="str">
        <v>DFS-9361/2025</v>
      </c>
      <c r="AB9370">
        <v>9361</v>
      </c>
    </row>
    <row r="9371" spans="27:28">
      <c r="AA9371" t="str">
        <v>DFS-9362/2025</v>
      </c>
      <c r="AB9371">
        <v>9362</v>
      </c>
    </row>
    <row r="9372" spans="27:28">
      <c r="AA9372" t="str">
        <v>DFS-9363/2025</v>
      </c>
      <c r="AB9372">
        <v>9363</v>
      </c>
    </row>
    <row r="9373" spans="27:28">
      <c r="AA9373" t="str">
        <v>DFS-9364/2025</v>
      </c>
      <c r="AB9373">
        <v>9364</v>
      </c>
    </row>
    <row r="9374" spans="27:28">
      <c r="AA9374" t="str">
        <v>DFS-9365/2025</v>
      </c>
      <c r="AB9374">
        <v>9365</v>
      </c>
    </row>
    <row r="9375" spans="27:28">
      <c r="AA9375" t="str">
        <v>DFS-9366/2025</v>
      </c>
      <c r="AB9375">
        <v>9366</v>
      </c>
    </row>
    <row r="9376" spans="27:28">
      <c r="AA9376" t="str">
        <v>DFS-9367/2025</v>
      </c>
      <c r="AB9376">
        <v>9367</v>
      </c>
    </row>
    <row r="9377" spans="27:28">
      <c r="AA9377" t="str">
        <v>DFS-9368/2025</v>
      </c>
      <c r="AB9377">
        <v>9368</v>
      </c>
    </row>
    <row r="9378" spans="27:28">
      <c r="AA9378" t="str">
        <v>DFS-9369/2025</v>
      </c>
      <c r="AB9378">
        <v>9369</v>
      </c>
    </row>
    <row r="9379" spans="27:28">
      <c r="AA9379" t="str">
        <v>DFS-9370/2025</v>
      </c>
      <c r="AB9379">
        <v>9370</v>
      </c>
    </row>
    <row r="9380" spans="27:28">
      <c r="AA9380" t="str">
        <v>DFS-9371/2025</v>
      </c>
      <c r="AB9380">
        <v>9371</v>
      </c>
    </row>
    <row r="9381" spans="27:28">
      <c r="AA9381" t="str">
        <v>DFS-9372/2025</v>
      </c>
      <c r="AB9381">
        <v>9372</v>
      </c>
    </row>
    <row r="9382" spans="27:28">
      <c r="AA9382" t="str">
        <v>DFS-9373/2025</v>
      </c>
      <c r="AB9382">
        <v>9373</v>
      </c>
    </row>
    <row r="9383" spans="27:28">
      <c r="AA9383" t="str">
        <v>DFS-9374/2025</v>
      </c>
      <c r="AB9383">
        <v>9374</v>
      </c>
    </row>
    <row r="9384" spans="27:28">
      <c r="AA9384" t="str">
        <v>DFS-9375/2025</v>
      </c>
      <c r="AB9384">
        <v>9375</v>
      </c>
    </row>
    <row r="9385" spans="27:28">
      <c r="AA9385" t="str">
        <v>DFS-9376/2025</v>
      </c>
      <c r="AB9385">
        <v>9376</v>
      </c>
    </row>
    <row r="9386" spans="27:28">
      <c r="AA9386" t="str">
        <v>DFS-9377/2025</v>
      </c>
      <c r="AB9386">
        <v>9377</v>
      </c>
    </row>
    <row r="9387" spans="27:28">
      <c r="AA9387" t="str">
        <v>DFS-9378/2025</v>
      </c>
      <c r="AB9387">
        <v>9378</v>
      </c>
    </row>
    <row r="9388" spans="27:28">
      <c r="AA9388" t="str">
        <v>DFS-9379/2025</v>
      </c>
      <c r="AB9388">
        <v>9379</v>
      </c>
    </row>
    <row r="9389" spans="27:28">
      <c r="AA9389" t="str">
        <v>DFS-9380/2025</v>
      </c>
      <c r="AB9389">
        <v>9380</v>
      </c>
    </row>
    <row r="9390" spans="27:28">
      <c r="AA9390" t="str">
        <v>DFS-9381/2025</v>
      </c>
      <c r="AB9390">
        <v>9381</v>
      </c>
    </row>
    <row r="9391" spans="27:28">
      <c r="AA9391" t="str">
        <v>DFS-9382/2025</v>
      </c>
      <c r="AB9391">
        <v>9382</v>
      </c>
    </row>
    <row r="9392" spans="27:28">
      <c r="AA9392" t="str">
        <v>DFS-9383/2025</v>
      </c>
      <c r="AB9392">
        <v>9383</v>
      </c>
    </row>
    <row r="9393" spans="27:28">
      <c r="AA9393" t="str">
        <v>DFS-9384/2025</v>
      </c>
      <c r="AB9393">
        <v>9384</v>
      </c>
    </row>
    <row r="9394" spans="27:28">
      <c r="AA9394" t="str">
        <v>DFS-9385/2025</v>
      </c>
      <c r="AB9394">
        <v>9385</v>
      </c>
    </row>
    <row r="9395" spans="27:28">
      <c r="AA9395" t="str">
        <v>DFS-9386/2025</v>
      </c>
      <c r="AB9395">
        <v>9386</v>
      </c>
    </row>
    <row r="9396" spans="27:28">
      <c r="AA9396" t="str">
        <v>DFS-9387/2025</v>
      </c>
      <c r="AB9396">
        <v>9387</v>
      </c>
    </row>
    <row r="9397" spans="27:28">
      <c r="AA9397" t="str">
        <v>DFS-9388/2025</v>
      </c>
      <c r="AB9397">
        <v>9388</v>
      </c>
    </row>
    <row r="9398" spans="27:28">
      <c r="AA9398" t="str">
        <v>DFS-9389/2025</v>
      </c>
      <c r="AB9398">
        <v>9389</v>
      </c>
    </row>
    <row r="9399" spans="27:28">
      <c r="AA9399" t="str">
        <v>DFS-9390/2025</v>
      </c>
      <c r="AB9399">
        <v>9390</v>
      </c>
    </row>
    <row r="9400" spans="27:28">
      <c r="AA9400" t="str">
        <v>DFS-9391/2025</v>
      </c>
      <c r="AB9400">
        <v>9391</v>
      </c>
    </row>
    <row r="9401" spans="27:28">
      <c r="AA9401" t="str">
        <v>DFS-9392/2025</v>
      </c>
      <c r="AB9401">
        <v>9392</v>
      </c>
    </row>
    <row r="9402" spans="27:28">
      <c r="AA9402" t="str">
        <v>DFS-9393/2025</v>
      </c>
      <c r="AB9402">
        <v>9393</v>
      </c>
    </row>
    <row r="9403" spans="27:28">
      <c r="AA9403" t="str">
        <v>DFS-9394/2025</v>
      </c>
      <c r="AB9403">
        <v>9394</v>
      </c>
    </row>
    <row r="9404" spans="27:28">
      <c r="AA9404" t="str">
        <v>DFS-9395/2025</v>
      </c>
      <c r="AB9404">
        <v>9395</v>
      </c>
    </row>
    <row r="9405" spans="27:28">
      <c r="AA9405" t="str">
        <v>DFS-9396/2025</v>
      </c>
      <c r="AB9405">
        <v>9396</v>
      </c>
    </row>
    <row r="9406" spans="27:28">
      <c r="AA9406" t="str">
        <v>DFS-9397/2025</v>
      </c>
      <c r="AB9406">
        <v>9397</v>
      </c>
    </row>
    <row r="9407" spans="27:28">
      <c r="AA9407" t="str">
        <v>DFS-9398/2025</v>
      </c>
      <c r="AB9407">
        <v>9398</v>
      </c>
    </row>
    <row r="9408" spans="27:28">
      <c r="AA9408" t="str">
        <v>DFS-9399/2025</v>
      </c>
      <c r="AB9408">
        <v>9399</v>
      </c>
    </row>
    <row r="9409" spans="27:28">
      <c r="AA9409" t="str">
        <v>DFS-9400/2025</v>
      </c>
      <c r="AB9409">
        <v>9400</v>
      </c>
    </row>
    <row r="9410" spans="27:28">
      <c r="AA9410" t="str">
        <v>DFS-9401/2025</v>
      </c>
      <c r="AB9410">
        <v>9401</v>
      </c>
    </row>
    <row r="9411" spans="27:28">
      <c r="AA9411" t="str">
        <v>DFS-9402/2025</v>
      </c>
      <c r="AB9411">
        <v>9402</v>
      </c>
    </row>
    <row r="9412" spans="27:28">
      <c r="AA9412" t="str">
        <v>DFS-9403/2025</v>
      </c>
      <c r="AB9412">
        <v>9403</v>
      </c>
    </row>
    <row r="9413" spans="27:28">
      <c r="AA9413" t="str">
        <v>DFS-9404/2025</v>
      </c>
      <c r="AB9413">
        <v>9404</v>
      </c>
    </row>
    <row r="9414" spans="27:28">
      <c r="AA9414" t="str">
        <v>DFS-9405/2025</v>
      </c>
      <c r="AB9414">
        <v>9405</v>
      </c>
    </row>
    <row r="9415" spans="27:28">
      <c r="AA9415" t="str">
        <v>DFS-9406/2025</v>
      </c>
      <c r="AB9415">
        <v>9406</v>
      </c>
    </row>
    <row r="9416" spans="27:28">
      <c r="AA9416" t="str">
        <v>DFS-9407/2025</v>
      </c>
      <c r="AB9416">
        <v>9407</v>
      </c>
    </row>
    <row r="9417" spans="27:28">
      <c r="AA9417" t="str">
        <v>DFS-9408/2025</v>
      </c>
      <c r="AB9417">
        <v>9408</v>
      </c>
    </row>
    <row r="9418" spans="27:28">
      <c r="AA9418" t="str">
        <v>DFS-9409/2025</v>
      </c>
      <c r="AB9418">
        <v>9409</v>
      </c>
    </row>
    <row r="9419" spans="27:28">
      <c r="AA9419" t="str">
        <v>DFS-9410/2025</v>
      </c>
      <c r="AB9419">
        <v>9410</v>
      </c>
    </row>
    <row r="9420" spans="27:28">
      <c r="AA9420" t="str">
        <v>DFS-9411/2025</v>
      </c>
      <c r="AB9420">
        <v>9411</v>
      </c>
    </row>
    <row r="9421" spans="27:28">
      <c r="AA9421" t="str">
        <v>DFS-9412/2025</v>
      </c>
      <c r="AB9421">
        <v>9412</v>
      </c>
    </row>
    <row r="9422" spans="27:28">
      <c r="AA9422" t="str">
        <v>DFS-9413/2025</v>
      </c>
      <c r="AB9422">
        <v>9413</v>
      </c>
    </row>
    <row r="9423" spans="27:28">
      <c r="AA9423" t="str">
        <v>DFS-9414/2025</v>
      </c>
      <c r="AB9423">
        <v>9414</v>
      </c>
    </row>
    <row r="9424" spans="27:28">
      <c r="AA9424" t="str">
        <v>DFS-9415/2025</v>
      </c>
      <c r="AB9424">
        <v>9415</v>
      </c>
    </row>
    <row r="9425" spans="27:28">
      <c r="AA9425" t="str">
        <v>DFS-9416/2025</v>
      </c>
      <c r="AB9425">
        <v>9416</v>
      </c>
    </row>
    <row r="9426" spans="27:28">
      <c r="AA9426" t="str">
        <v>DFS-9417/2025</v>
      </c>
      <c r="AB9426">
        <v>9417</v>
      </c>
    </row>
    <row r="9427" spans="27:28">
      <c r="AA9427" t="str">
        <v>DFS-9418/2025</v>
      </c>
      <c r="AB9427">
        <v>9418</v>
      </c>
    </row>
    <row r="9428" spans="27:28">
      <c r="AA9428" t="str">
        <v>DFS-9419/2025</v>
      </c>
      <c r="AB9428">
        <v>9419</v>
      </c>
    </row>
    <row r="9429" spans="27:28">
      <c r="AA9429" t="str">
        <v>DFS-9420/2025</v>
      </c>
      <c r="AB9429">
        <v>9420</v>
      </c>
    </row>
    <row r="9430" spans="27:28">
      <c r="AA9430" t="str">
        <v>DFS-9421/2025</v>
      </c>
      <c r="AB9430">
        <v>9421</v>
      </c>
    </row>
    <row r="9431" spans="27:28">
      <c r="AA9431" t="str">
        <v>DFS-9422/2025</v>
      </c>
      <c r="AB9431">
        <v>9422</v>
      </c>
    </row>
    <row r="9432" spans="27:28">
      <c r="AA9432" t="str">
        <v>DFS-9423/2025</v>
      </c>
      <c r="AB9432">
        <v>9423</v>
      </c>
    </row>
    <row r="9433" spans="27:28">
      <c r="AA9433" t="str">
        <v>DFS-9424/2025</v>
      </c>
      <c r="AB9433">
        <v>9424</v>
      </c>
    </row>
    <row r="9434" spans="27:28">
      <c r="AA9434" t="str">
        <v>DFS-9425/2025</v>
      </c>
      <c r="AB9434">
        <v>9425</v>
      </c>
    </row>
    <row r="9435" spans="27:28">
      <c r="AA9435" t="str">
        <v>DFS-9426/2025</v>
      </c>
      <c r="AB9435">
        <v>9426</v>
      </c>
    </row>
    <row r="9436" spans="27:28">
      <c r="AA9436" t="str">
        <v>DFS-9427/2025</v>
      </c>
      <c r="AB9436">
        <v>9427</v>
      </c>
    </row>
    <row r="9437" spans="27:28">
      <c r="AA9437" t="str">
        <v>DFS-9428/2025</v>
      </c>
      <c r="AB9437">
        <v>9428</v>
      </c>
    </row>
    <row r="9438" spans="27:28">
      <c r="AA9438" t="str">
        <v>DFS-9429/2025</v>
      </c>
      <c r="AB9438">
        <v>9429</v>
      </c>
    </row>
    <row r="9439" spans="27:28">
      <c r="AA9439" t="str">
        <v>DFS-9430/2025</v>
      </c>
      <c r="AB9439">
        <v>9430</v>
      </c>
    </row>
    <row r="9440" spans="27:28">
      <c r="AA9440" t="str">
        <v>DFS-9431/2025</v>
      </c>
      <c r="AB9440">
        <v>9431</v>
      </c>
    </row>
    <row r="9441" spans="27:28">
      <c r="AA9441" t="str">
        <v>DFS-9432/2025</v>
      </c>
      <c r="AB9441">
        <v>9432</v>
      </c>
    </row>
    <row r="9442" spans="27:28">
      <c r="AA9442" t="str">
        <v>DFS-9433/2025</v>
      </c>
      <c r="AB9442">
        <v>9433</v>
      </c>
    </row>
    <row r="9443" spans="27:28">
      <c r="AA9443" t="str">
        <v>DFS-9434/2025</v>
      </c>
      <c r="AB9443">
        <v>9434</v>
      </c>
    </row>
    <row r="9444" spans="27:28">
      <c r="AA9444" t="str">
        <v>DFS-9435/2025</v>
      </c>
      <c r="AB9444">
        <v>9435</v>
      </c>
    </row>
    <row r="9445" spans="27:28">
      <c r="AA9445" t="str">
        <v>DFS-9436/2025</v>
      </c>
      <c r="AB9445">
        <v>9436</v>
      </c>
    </row>
    <row r="9446" spans="27:28">
      <c r="AA9446" t="str">
        <v>DFS-9437/2025</v>
      </c>
      <c r="AB9446">
        <v>9437</v>
      </c>
    </row>
    <row r="9447" spans="27:28">
      <c r="AA9447" t="str">
        <v>DFS-9438/2025</v>
      </c>
      <c r="AB9447">
        <v>9438</v>
      </c>
    </row>
    <row r="9448" spans="27:28">
      <c r="AA9448" t="str">
        <v>DFS-9439/2025</v>
      </c>
      <c r="AB9448">
        <v>9439</v>
      </c>
    </row>
    <row r="9449" spans="27:28">
      <c r="AA9449" t="str">
        <v>DFS-9440/2025</v>
      </c>
      <c r="AB9449">
        <v>9440</v>
      </c>
    </row>
    <row r="9450" spans="27:28">
      <c r="AA9450" t="str">
        <v>DFS-9441/2025</v>
      </c>
      <c r="AB9450">
        <v>9441</v>
      </c>
    </row>
    <row r="9451" spans="27:28">
      <c r="AA9451" t="str">
        <v>DFS-9442/2025</v>
      </c>
      <c r="AB9451">
        <v>9442</v>
      </c>
    </row>
    <row r="9452" spans="27:28">
      <c r="AA9452" t="str">
        <v>DFS-9443/2025</v>
      </c>
      <c r="AB9452">
        <v>9443</v>
      </c>
    </row>
    <row r="9453" spans="27:28">
      <c r="AA9453" t="str">
        <v>DFS-9444/2025</v>
      </c>
      <c r="AB9453">
        <v>9444</v>
      </c>
    </row>
    <row r="9454" spans="27:28">
      <c r="AA9454" t="str">
        <v>DFS-9445/2025</v>
      </c>
      <c r="AB9454">
        <v>9445</v>
      </c>
    </row>
    <row r="9455" spans="27:28">
      <c r="AA9455" t="str">
        <v>DFS-9446/2025</v>
      </c>
      <c r="AB9455">
        <v>9446</v>
      </c>
    </row>
    <row r="9456" spans="27:28">
      <c r="AA9456" t="str">
        <v>DFS-9447/2025</v>
      </c>
      <c r="AB9456">
        <v>9447</v>
      </c>
    </row>
    <row r="9457" spans="27:28">
      <c r="AA9457" t="str">
        <v>DFS-9448/2025</v>
      </c>
      <c r="AB9457">
        <v>9448</v>
      </c>
    </row>
    <row r="9458" spans="27:28">
      <c r="AA9458" t="str">
        <v>DFS-9449/2025</v>
      </c>
      <c r="AB9458">
        <v>9449</v>
      </c>
    </row>
    <row r="9459" spans="27:28">
      <c r="AA9459" t="str">
        <v>DFS-9450/2025</v>
      </c>
      <c r="AB9459">
        <v>9450</v>
      </c>
    </row>
    <row r="9460" spans="27:28">
      <c r="AA9460" t="str">
        <v>DFS-9451/2025</v>
      </c>
      <c r="AB9460">
        <v>9451</v>
      </c>
    </row>
    <row r="9461" spans="27:28">
      <c r="AA9461" t="str">
        <v>DFS-9452/2025</v>
      </c>
      <c r="AB9461">
        <v>9452</v>
      </c>
    </row>
    <row r="9462" spans="27:28">
      <c r="AA9462" t="str">
        <v>DFS-9453/2025</v>
      </c>
      <c r="AB9462">
        <v>9453</v>
      </c>
    </row>
    <row r="9463" spans="27:28">
      <c r="AA9463" t="str">
        <v>DFS-9454/2025</v>
      </c>
      <c r="AB9463">
        <v>9454</v>
      </c>
    </row>
    <row r="9464" spans="27:28">
      <c r="AA9464" t="str">
        <v>DFS-9455/2025</v>
      </c>
      <c r="AB9464">
        <v>9455</v>
      </c>
    </row>
    <row r="9465" spans="27:28">
      <c r="AA9465" t="str">
        <v>DFS-9456/2025</v>
      </c>
      <c r="AB9465">
        <v>9456</v>
      </c>
    </row>
    <row r="9466" spans="27:28">
      <c r="AA9466" t="str">
        <v>DFS-9457/2025</v>
      </c>
      <c r="AB9466">
        <v>9457</v>
      </c>
    </row>
    <row r="9467" spans="27:28">
      <c r="AA9467" t="str">
        <v>DFS-9458/2025</v>
      </c>
      <c r="AB9467">
        <v>9458</v>
      </c>
    </row>
    <row r="9468" spans="27:28">
      <c r="AA9468" t="str">
        <v>DFS-9459/2025</v>
      </c>
      <c r="AB9468">
        <v>9459</v>
      </c>
    </row>
    <row r="9469" spans="27:28">
      <c r="AA9469" t="str">
        <v>DFS-9460/2025</v>
      </c>
      <c r="AB9469">
        <v>9460</v>
      </c>
    </row>
    <row r="9470" spans="27:28">
      <c r="AA9470" t="str">
        <v>DFS-9461/2025</v>
      </c>
      <c r="AB9470">
        <v>9461</v>
      </c>
    </row>
    <row r="9471" spans="27:28">
      <c r="AA9471" t="str">
        <v>DFS-9462/2025</v>
      </c>
      <c r="AB9471">
        <v>9462</v>
      </c>
    </row>
    <row r="9472" spans="27:28">
      <c r="AA9472" t="str">
        <v>DFS-9463/2025</v>
      </c>
      <c r="AB9472">
        <v>9463</v>
      </c>
    </row>
    <row r="9473" spans="27:28">
      <c r="AA9473" t="str">
        <v>DFS-9464/2025</v>
      </c>
      <c r="AB9473">
        <v>9464</v>
      </c>
    </row>
    <row r="9474" spans="27:28">
      <c r="AA9474" t="str">
        <v>DFS-9465/2025</v>
      </c>
      <c r="AB9474">
        <v>9465</v>
      </c>
    </row>
    <row r="9475" spans="27:28">
      <c r="AA9475" t="str">
        <v>DFS-9466/2025</v>
      </c>
      <c r="AB9475">
        <v>9466</v>
      </c>
    </row>
    <row r="9476" spans="27:28">
      <c r="AA9476" t="str">
        <v>DFS-9467/2025</v>
      </c>
      <c r="AB9476">
        <v>9467</v>
      </c>
    </row>
    <row r="9477" spans="27:28">
      <c r="AA9477" t="str">
        <v>DFS-9468/2025</v>
      </c>
      <c r="AB9477">
        <v>9468</v>
      </c>
    </row>
    <row r="9478" spans="27:28">
      <c r="AA9478" t="str">
        <v>DFS-9469/2025</v>
      </c>
      <c r="AB9478">
        <v>9469</v>
      </c>
    </row>
    <row r="9479" spans="27:28">
      <c r="AA9479" t="str">
        <v>DFS-9470/2025</v>
      </c>
      <c r="AB9479">
        <v>9470</v>
      </c>
    </row>
    <row r="9480" spans="27:28">
      <c r="AA9480" t="str">
        <v>DFS-9471/2025</v>
      </c>
      <c r="AB9480">
        <v>9471</v>
      </c>
    </row>
    <row r="9481" spans="27:28">
      <c r="AA9481" t="str">
        <v>DFS-9472/2025</v>
      </c>
      <c r="AB9481">
        <v>9472</v>
      </c>
    </row>
    <row r="9482" spans="27:28">
      <c r="AA9482" t="str">
        <v>DFS-9473/2025</v>
      </c>
      <c r="AB9482">
        <v>9473</v>
      </c>
    </row>
    <row r="9483" spans="27:28">
      <c r="AA9483" t="str">
        <v>DFS-9474/2025</v>
      </c>
      <c r="AB9483">
        <v>9474</v>
      </c>
    </row>
    <row r="9484" spans="27:28">
      <c r="AA9484" t="str">
        <v>DFS-9475/2025</v>
      </c>
      <c r="AB9484">
        <v>9475</v>
      </c>
    </row>
    <row r="9485" spans="27:28">
      <c r="AA9485" t="str">
        <v>DFS-9476/2025</v>
      </c>
      <c r="AB9485">
        <v>9476</v>
      </c>
    </row>
    <row r="9486" spans="27:28">
      <c r="AA9486" t="str">
        <v>DFS-9477/2025</v>
      </c>
      <c r="AB9486">
        <v>9477</v>
      </c>
    </row>
    <row r="9487" spans="27:28">
      <c r="AA9487" t="str">
        <v>DFS-9478/2025</v>
      </c>
      <c r="AB9487">
        <v>9478</v>
      </c>
    </row>
    <row r="9488" spans="27:28">
      <c r="AA9488" t="str">
        <v>DFS-9479/2025</v>
      </c>
      <c r="AB9488">
        <v>9479</v>
      </c>
    </row>
    <row r="9489" spans="27:28">
      <c r="AA9489" t="str">
        <v>DFS-9480/2025</v>
      </c>
      <c r="AB9489">
        <v>9480</v>
      </c>
    </row>
    <row r="9490" spans="27:28">
      <c r="AA9490" t="str">
        <v>DFS-9481/2025</v>
      </c>
      <c r="AB9490">
        <v>9481</v>
      </c>
    </row>
    <row r="9491" spans="27:28">
      <c r="AA9491" t="str">
        <v>DFS-9482/2025</v>
      </c>
      <c r="AB9491">
        <v>9482</v>
      </c>
    </row>
    <row r="9492" spans="27:28">
      <c r="AA9492" t="str">
        <v>DFS-9483/2025</v>
      </c>
      <c r="AB9492">
        <v>9483</v>
      </c>
    </row>
    <row r="9493" spans="27:28">
      <c r="AA9493" t="str">
        <v>DFS-9484/2025</v>
      </c>
      <c r="AB9493">
        <v>9484</v>
      </c>
    </row>
    <row r="9494" spans="27:28">
      <c r="AA9494" t="str">
        <v>DFS-9485/2025</v>
      </c>
      <c r="AB9494">
        <v>9485</v>
      </c>
    </row>
    <row r="9495" spans="27:28">
      <c r="AA9495" t="str">
        <v>DFS-9486/2025</v>
      </c>
      <c r="AB9495">
        <v>9486</v>
      </c>
    </row>
    <row r="9496" spans="27:28">
      <c r="AA9496" t="str">
        <v>DFS-9487/2025</v>
      </c>
      <c r="AB9496">
        <v>9487</v>
      </c>
    </row>
    <row r="9497" spans="27:28">
      <c r="AA9497" t="str">
        <v>DFS-9488/2025</v>
      </c>
      <c r="AB9497">
        <v>9488</v>
      </c>
    </row>
    <row r="9498" spans="27:28">
      <c r="AA9498" t="str">
        <v>DFS-9489/2025</v>
      </c>
      <c r="AB9498">
        <v>9489</v>
      </c>
    </row>
    <row r="9499" spans="27:28">
      <c r="AA9499" t="str">
        <v>DFS-9490/2025</v>
      </c>
      <c r="AB9499">
        <v>9490</v>
      </c>
    </row>
    <row r="9500" spans="27:28">
      <c r="AA9500" t="str">
        <v>DFS-9491/2025</v>
      </c>
      <c r="AB9500">
        <v>9491</v>
      </c>
    </row>
    <row r="9501" spans="27:28">
      <c r="AA9501" t="str">
        <v>DFS-9492/2025</v>
      </c>
      <c r="AB9501">
        <v>9492</v>
      </c>
    </row>
    <row r="9502" spans="27:28">
      <c r="AA9502" t="str">
        <v>DFS-9493/2025</v>
      </c>
      <c r="AB9502">
        <v>9493</v>
      </c>
    </row>
    <row r="9503" spans="27:28">
      <c r="AA9503" t="str">
        <v>DFS-9494/2025</v>
      </c>
      <c r="AB9503">
        <v>9494</v>
      </c>
    </row>
    <row r="9504" spans="27:28">
      <c r="AA9504" t="str">
        <v>DFS-9495/2025</v>
      </c>
      <c r="AB9504">
        <v>9495</v>
      </c>
    </row>
    <row r="9505" spans="27:28">
      <c r="AA9505" t="str">
        <v>DFS-9496/2025</v>
      </c>
      <c r="AB9505">
        <v>9496</v>
      </c>
    </row>
    <row r="9506" spans="27:28">
      <c r="AA9506" t="str">
        <v>DFS-9497/2025</v>
      </c>
      <c r="AB9506">
        <v>9497</v>
      </c>
    </row>
    <row r="9507" spans="27:28">
      <c r="AA9507" t="str">
        <v>DFS-9498/2025</v>
      </c>
      <c r="AB9507">
        <v>9498</v>
      </c>
    </row>
    <row r="9508" spans="27:28">
      <c r="AA9508" t="str">
        <v>DFS-9499/2025</v>
      </c>
      <c r="AB9508">
        <v>9499</v>
      </c>
    </row>
    <row r="9509" spans="27:28">
      <c r="AA9509" t="str">
        <v>DFS-9500/2025</v>
      </c>
      <c r="AB9509">
        <v>9500</v>
      </c>
    </row>
    <row r="9510" spans="27:28">
      <c r="AA9510" t="str">
        <v>DFS-9501/2025</v>
      </c>
      <c r="AB9510">
        <v>9501</v>
      </c>
    </row>
    <row r="9511" spans="27:28">
      <c r="AA9511" t="str">
        <v>DFS-9502/2025</v>
      </c>
      <c r="AB9511">
        <v>9502</v>
      </c>
    </row>
    <row r="9512" spans="27:28">
      <c r="AA9512" t="str">
        <v>DFS-9503/2025</v>
      </c>
      <c r="AB9512">
        <v>9503</v>
      </c>
    </row>
    <row r="9513" spans="27:28">
      <c r="AA9513" t="str">
        <v>DFS-9504/2025</v>
      </c>
      <c r="AB9513">
        <v>9504</v>
      </c>
    </row>
    <row r="9514" spans="27:28">
      <c r="AA9514" t="str">
        <v>DFS-9505/2025</v>
      </c>
      <c r="AB9514">
        <v>9505</v>
      </c>
    </row>
    <row r="9515" spans="27:28">
      <c r="AA9515" t="str">
        <v>DFS-9506/2025</v>
      </c>
      <c r="AB9515">
        <v>9506</v>
      </c>
    </row>
    <row r="9516" spans="27:28">
      <c r="AA9516" t="str">
        <v>DFS-9507/2025</v>
      </c>
      <c r="AB9516">
        <v>9507</v>
      </c>
    </row>
    <row r="9517" spans="27:28">
      <c r="AA9517" t="str">
        <v>DFS-9508/2025</v>
      </c>
      <c r="AB9517">
        <v>9508</v>
      </c>
    </row>
    <row r="9518" spans="27:28">
      <c r="AA9518" t="str">
        <v>DFS-9509/2025</v>
      </c>
      <c r="AB9518">
        <v>9509</v>
      </c>
    </row>
    <row r="9519" spans="27:28">
      <c r="AA9519" t="str">
        <v>DFS-9510/2025</v>
      </c>
      <c r="AB9519">
        <v>9510</v>
      </c>
    </row>
    <row r="9520" spans="27:28">
      <c r="AA9520" t="str">
        <v>DFS-9511/2025</v>
      </c>
      <c r="AB9520">
        <v>9511</v>
      </c>
    </row>
    <row r="9521" spans="27:28">
      <c r="AA9521" t="str">
        <v>DFS-9512/2025</v>
      </c>
      <c r="AB9521">
        <v>9512</v>
      </c>
    </row>
    <row r="9522" spans="27:28">
      <c r="AA9522" t="str">
        <v>DFS-9513/2025</v>
      </c>
      <c r="AB9522">
        <v>9513</v>
      </c>
    </row>
    <row r="9523" spans="27:28">
      <c r="AA9523" t="str">
        <v>DFS-9514/2025</v>
      </c>
      <c r="AB9523">
        <v>9514</v>
      </c>
    </row>
    <row r="9524" spans="27:28">
      <c r="AA9524" t="str">
        <v>DFS-9515/2025</v>
      </c>
      <c r="AB9524">
        <v>9515</v>
      </c>
    </row>
    <row r="9525" spans="27:28">
      <c r="AA9525" t="str">
        <v>DFS-9516/2025</v>
      </c>
      <c r="AB9525">
        <v>9516</v>
      </c>
    </row>
    <row r="9526" spans="27:28">
      <c r="AA9526" t="str">
        <v>DFS-9517/2025</v>
      </c>
      <c r="AB9526">
        <v>9517</v>
      </c>
    </row>
    <row r="9527" spans="27:28">
      <c r="AA9527" t="str">
        <v>DFS-9518/2025</v>
      </c>
      <c r="AB9527">
        <v>9518</v>
      </c>
    </row>
    <row r="9528" spans="27:28">
      <c r="AA9528" t="str">
        <v>DFS-9519/2025</v>
      </c>
      <c r="AB9528">
        <v>9519</v>
      </c>
    </row>
    <row r="9529" spans="27:28">
      <c r="AA9529" t="str">
        <v>DFS-9520/2025</v>
      </c>
      <c r="AB9529">
        <v>9520</v>
      </c>
    </row>
    <row r="9530" spans="27:28">
      <c r="AA9530" t="str">
        <v>DFS-9521/2025</v>
      </c>
      <c r="AB9530">
        <v>9521</v>
      </c>
    </row>
    <row r="9531" spans="27:28">
      <c r="AA9531" t="str">
        <v>DFS-9522/2025</v>
      </c>
      <c r="AB9531">
        <v>9522</v>
      </c>
    </row>
    <row r="9532" spans="27:28">
      <c r="AA9532" t="str">
        <v>DFS-9523/2025</v>
      </c>
      <c r="AB9532">
        <v>9523</v>
      </c>
    </row>
    <row r="9533" spans="27:28">
      <c r="AA9533" t="str">
        <v>DFS-9524/2025</v>
      </c>
      <c r="AB9533">
        <v>9524</v>
      </c>
    </row>
    <row r="9534" spans="27:28">
      <c r="AA9534" t="str">
        <v>DFS-9525/2025</v>
      </c>
      <c r="AB9534">
        <v>9525</v>
      </c>
    </row>
    <row r="9535" spans="27:28">
      <c r="AA9535" t="str">
        <v>DFS-9526/2025</v>
      </c>
      <c r="AB9535">
        <v>9526</v>
      </c>
    </row>
    <row r="9536" spans="27:28">
      <c r="AA9536" t="str">
        <v>DFS-9527/2025</v>
      </c>
      <c r="AB9536">
        <v>9527</v>
      </c>
    </row>
    <row r="9537" spans="27:28">
      <c r="AA9537" t="str">
        <v>DFS-9528/2025</v>
      </c>
      <c r="AB9537">
        <v>9528</v>
      </c>
    </row>
    <row r="9538" spans="27:28">
      <c r="AA9538" t="str">
        <v>DFS-9529/2025</v>
      </c>
      <c r="AB9538">
        <v>9529</v>
      </c>
    </row>
    <row r="9539" spans="27:28">
      <c r="AA9539" t="str">
        <v>DFS-9530/2025</v>
      </c>
      <c r="AB9539">
        <v>9530</v>
      </c>
    </row>
    <row r="9540" spans="27:28">
      <c r="AA9540" t="str">
        <v>DFS-9531/2025</v>
      </c>
      <c r="AB9540">
        <v>9531</v>
      </c>
    </row>
    <row r="9541" spans="27:28">
      <c r="AA9541" t="str">
        <v>DFS-9532/2025</v>
      </c>
      <c r="AB9541">
        <v>9532</v>
      </c>
    </row>
    <row r="9542" spans="27:28">
      <c r="AA9542" t="str">
        <v>DFS-9533/2025</v>
      </c>
      <c r="AB9542">
        <v>9533</v>
      </c>
    </row>
    <row r="9543" spans="27:28">
      <c r="AA9543" t="str">
        <v>DFS-9534/2025</v>
      </c>
      <c r="AB9543">
        <v>9534</v>
      </c>
    </row>
    <row r="9544" spans="27:28">
      <c r="AA9544" t="str">
        <v>DFS-9535/2025</v>
      </c>
      <c r="AB9544">
        <v>9535</v>
      </c>
    </row>
    <row r="9545" spans="27:28">
      <c r="AA9545" t="str">
        <v>DFS-9536/2025</v>
      </c>
      <c r="AB9545">
        <v>9536</v>
      </c>
    </row>
    <row r="9546" spans="27:28">
      <c r="AA9546" t="str">
        <v>DFS-9537/2025</v>
      </c>
      <c r="AB9546">
        <v>9537</v>
      </c>
    </row>
    <row r="9547" spans="27:28">
      <c r="AA9547" t="str">
        <v>DFS-9538/2025</v>
      </c>
      <c r="AB9547">
        <v>9538</v>
      </c>
    </row>
    <row r="9548" spans="27:28">
      <c r="AA9548" t="str">
        <v>DFS-9539/2025</v>
      </c>
      <c r="AB9548">
        <v>9539</v>
      </c>
    </row>
    <row r="9549" spans="27:28">
      <c r="AA9549" t="str">
        <v>DFS-9540/2025</v>
      </c>
      <c r="AB9549">
        <v>9540</v>
      </c>
    </row>
    <row r="9550" spans="27:28">
      <c r="AA9550" t="str">
        <v>DFS-9541/2025</v>
      </c>
      <c r="AB9550">
        <v>9541</v>
      </c>
    </row>
    <row r="9551" spans="27:28">
      <c r="AA9551" t="str">
        <v>DFS-9542/2025</v>
      </c>
      <c r="AB9551">
        <v>9542</v>
      </c>
    </row>
    <row r="9552" spans="27:28">
      <c r="AA9552" t="str">
        <v>DFS-9543/2025</v>
      </c>
      <c r="AB9552">
        <v>9543</v>
      </c>
    </row>
    <row r="9553" spans="27:28">
      <c r="AA9553" t="str">
        <v>DFS-9544/2025</v>
      </c>
      <c r="AB9553">
        <v>9544</v>
      </c>
    </row>
    <row r="9554" spans="27:28">
      <c r="AA9554" t="str">
        <v>DFS-9545/2025</v>
      </c>
      <c r="AB9554">
        <v>9545</v>
      </c>
    </row>
    <row r="9555" spans="27:28">
      <c r="AA9555" t="str">
        <v>DFS-9546/2025</v>
      </c>
      <c r="AB9555">
        <v>9546</v>
      </c>
    </row>
    <row r="9556" spans="27:28">
      <c r="AA9556" t="str">
        <v>DFS-9547/2025</v>
      </c>
      <c r="AB9556">
        <v>9547</v>
      </c>
    </row>
    <row r="9557" spans="27:28">
      <c r="AA9557" t="str">
        <v>DFS-9548/2025</v>
      </c>
      <c r="AB9557">
        <v>9548</v>
      </c>
    </row>
    <row r="9558" spans="27:28">
      <c r="AA9558" t="str">
        <v>DFS-9549/2025</v>
      </c>
      <c r="AB9558">
        <v>9549</v>
      </c>
    </row>
    <row r="9559" spans="27:28">
      <c r="AA9559" t="str">
        <v>DFS-9550/2025</v>
      </c>
      <c r="AB9559">
        <v>9550</v>
      </c>
    </row>
    <row r="9560" spans="27:28">
      <c r="AA9560" t="str">
        <v>DFS-9551/2025</v>
      </c>
      <c r="AB9560">
        <v>9551</v>
      </c>
    </row>
    <row r="9561" spans="27:28">
      <c r="AA9561" t="str">
        <v>DFS-9552/2025</v>
      </c>
      <c r="AB9561">
        <v>9552</v>
      </c>
    </row>
    <row r="9562" spans="27:28">
      <c r="AA9562" t="str">
        <v>DFS-9553/2025</v>
      </c>
      <c r="AB9562">
        <v>9553</v>
      </c>
    </row>
    <row r="9563" spans="27:28">
      <c r="AA9563" t="str">
        <v>DFS-9554/2025</v>
      </c>
      <c r="AB9563">
        <v>9554</v>
      </c>
    </row>
    <row r="9564" spans="27:28">
      <c r="AA9564" t="str">
        <v>DFS-9555/2025</v>
      </c>
      <c r="AB9564">
        <v>9555</v>
      </c>
    </row>
    <row r="9565" spans="27:28">
      <c r="AA9565" t="str">
        <v>DFS-9556/2025</v>
      </c>
      <c r="AB9565">
        <v>9556</v>
      </c>
    </row>
    <row r="9566" spans="27:28">
      <c r="AA9566" t="str">
        <v>DFS-9557/2025</v>
      </c>
      <c r="AB9566">
        <v>9557</v>
      </c>
    </row>
    <row r="9567" spans="27:28">
      <c r="AA9567" t="str">
        <v>DFS-9558/2025</v>
      </c>
      <c r="AB9567">
        <v>9558</v>
      </c>
    </row>
    <row r="9568" spans="27:28">
      <c r="AA9568" t="str">
        <v>DFS-9559/2025</v>
      </c>
      <c r="AB9568">
        <v>9559</v>
      </c>
    </row>
    <row r="9569" spans="27:28">
      <c r="AA9569" t="str">
        <v>DFS-9560/2025</v>
      </c>
      <c r="AB9569">
        <v>9560</v>
      </c>
    </row>
    <row r="9570" spans="27:28">
      <c r="AA9570" t="str">
        <v>DFS-9561/2025</v>
      </c>
      <c r="AB9570">
        <v>9561</v>
      </c>
    </row>
    <row r="9571" spans="27:28">
      <c r="AA9571" t="str">
        <v>DFS-9562/2025</v>
      </c>
      <c r="AB9571">
        <v>9562</v>
      </c>
    </row>
    <row r="9572" spans="27:28">
      <c r="AA9572" t="str">
        <v>DFS-9563/2025</v>
      </c>
      <c r="AB9572">
        <v>9563</v>
      </c>
    </row>
    <row r="9573" spans="27:28">
      <c r="AA9573" t="str">
        <v>DFS-9564/2025</v>
      </c>
      <c r="AB9573">
        <v>9564</v>
      </c>
    </row>
    <row r="9574" spans="27:28">
      <c r="AA9574" t="str">
        <v>DFS-9565/2025</v>
      </c>
      <c r="AB9574">
        <v>9565</v>
      </c>
    </row>
    <row r="9575" spans="27:28">
      <c r="AA9575" t="str">
        <v>DFS-9566/2025</v>
      </c>
      <c r="AB9575">
        <v>9566</v>
      </c>
    </row>
    <row r="9576" spans="27:28">
      <c r="AA9576" t="str">
        <v>DFS-9567/2025</v>
      </c>
      <c r="AB9576">
        <v>9567</v>
      </c>
    </row>
    <row r="9577" spans="27:28">
      <c r="AA9577" t="str">
        <v>DFS-9568/2025</v>
      </c>
      <c r="AB9577">
        <v>9568</v>
      </c>
    </row>
    <row r="9578" spans="27:28">
      <c r="AA9578" t="str">
        <v>DFS-9569/2025</v>
      </c>
      <c r="AB9578">
        <v>9569</v>
      </c>
    </row>
    <row r="9579" spans="27:28">
      <c r="AA9579" t="str">
        <v>DFS-9570/2025</v>
      </c>
      <c r="AB9579">
        <v>9570</v>
      </c>
    </row>
    <row r="9580" spans="27:28">
      <c r="AA9580" t="str">
        <v>DFS-9571/2025</v>
      </c>
      <c r="AB9580">
        <v>9571</v>
      </c>
    </row>
    <row r="9581" spans="27:28">
      <c r="AA9581" t="str">
        <v>DFS-9572/2025</v>
      </c>
      <c r="AB9581">
        <v>9572</v>
      </c>
    </row>
    <row r="9582" spans="27:28">
      <c r="AA9582" t="str">
        <v>DFS-9573/2025</v>
      </c>
      <c r="AB9582">
        <v>9573</v>
      </c>
    </row>
    <row r="9583" spans="27:28">
      <c r="AA9583" t="str">
        <v>DFS-9574/2025</v>
      </c>
      <c r="AB9583">
        <v>9574</v>
      </c>
    </row>
    <row r="9584" spans="27:28">
      <c r="AA9584" t="str">
        <v>DFS-9575/2025</v>
      </c>
      <c r="AB9584">
        <v>9575</v>
      </c>
    </row>
    <row r="9585" spans="27:28">
      <c r="AA9585" t="str">
        <v>DFS-9576/2025</v>
      </c>
      <c r="AB9585">
        <v>9576</v>
      </c>
    </row>
    <row r="9586" spans="27:28">
      <c r="AA9586" t="str">
        <v>DFS-9577/2025</v>
      </c>
      <c r="AB9586">
        <v>9577</v>
      </c>
    </row>
    <row r="9587" spans="27:28">
      <c r="AA9587" t="str">
        <v>DFS-9578/2025</v>
      </c>
      <c r="AB9587">
        <v>9578</v>
      </c>
    </row>
    <row r="9588" spans="27:28">
      <c r="AA9588" t="str">
        <v>DFS-9579/2025</v>
      </c>
      <c r="AB9588">
        <v>9579</v>
      </c>
    </row>
    <row r="9589" spans="27:28">
      <c r="AA9589" t="str">
        <v>DFS-9580/2025</v>
      </c>
      <c r="AB9589">
        <v>9580</v>
      </c>
    </row>
    <row r="9590" spans="27:28">
      <c r="AA9590" t="str">
        <v>DFS-9581/2025</v>
      </c>
      <c r="AB9590">
        <v>9581</v>
      </c>
    </row>
    <row r="9591" spans="27:28">
      <c r="AA9591" t="str">
        <v>DFS-9582/2025</v>
      </c>
      <c r="AB9591">
        <v>9582</v>
      </c>
    </row>
    <row r="9592" spans="27:28">
      <c r="AA9592" t="str">
        <v>DFS-9583/2025</v>
      </c>
      <c r="AB9592">
        <v>9583</v>
      </c>
    </row>
    <row r="9593" spans="27:28">
      <c r="AA9593" t="str">
        <v>DFS-9584/2025</v>
      </c>
      <c r="AB9593">
        <v>9584</v>
      </c>
    </row>
    <row r="9594" spans="27:28">
      <c r="AA9594" t="str">
        <v>DFS-9585/2025</v>
      </c>
      <c r="AB9594">
        <v>9585</v>
      </c>
    </row>
    <row r="9595" spans="27:28">
      <c r="AA9595" t="str">
        <v>DFS-9586/2025</v>
      </c>
      <c r="AB9595">
        <v>9586</v>
      </c>
    </row>
    <row r="9596" spans="27:28">
      <c r="AA9596" t="str">
        <v>DFS-9587/2025</v>
      </c>
      <c r="AB9596">
        <v>9587</v>
      </c>
    </row>
    <row r="9597" spans="27:28">
      <c r="AA9597" t="str">
        <v>DFS-9588/2025</v>
      </c>
      <c r="AB9597">
        <v>9588</v>
      </c>
    </row>
    <row r="9598" spans="27:28">
      <c r="AA9598" t="str">
        <v>DFS-9589/2025</v>
      </c>
      <c r="AB9598">
        <v>9589</v>
      </c>
    </row>
    <row r="9599" spans="27:28">
      <c r="AA9599" t="str">
        <v>DFS-9590/2025</v>
      </c>
      <c r="AB9599">
        <v>9590</v>
      </c>
    </row>
    <row r="9600" spans="27:28">
      <c r="AA9600" t="str">
        <v>DFS-9591/2025</v>
      </c>
      <c r="AB9600">
        <v>9591</v>
      </c>
    </row>
    <row r="9601" spans="27:28">
      <c r="AA9601" t="str">
        <v>DFS-9592/2025</v>
      </c>
      <c r="AB9601">
        <v>9592</v>
      </c>
    </row>
    <row r="9602" spans="27:28">
      <c r="AA9602" t="str">
        <v>DFS-9593/2025</v>
      </c>
      <c r="AB9602">
        <v>9593</v>
      </c>
    </row>
    <row r="9603" spans="27:28">
      <c r="AA9603" t="str">
        <v>DFS-9594/2025</v>
      </c>
      <c r="AB9603">
        <v>9594</v>
      </c>
    </row>
    <row r="9604" spans="27:28">
      <c r="AA9604" t="str">
        <v>DFS-9595/2025</v>
      </c>
      <c r="AB9604">
        <v>9595</v>
      </c>
    </row>
    <row r="9605" spans="27:28">
      <c r="AA9605" t="str">
        <v>DFS-9596/2025</v>
      </c>
      <c r="AB9605">
        <v>9596</v>
      </c>
    </row>
    <row r="9606" spans="27:28">
      <c r="AA9606" t="str">
        <v>DFS-9597/2025</v>
      </c>
      <c r="AB9606">
        <v>9597</v>
      </c>
    </row>
    <row r="9607" spans="27:28">
      <c r="AA9607" t="str">
        <v>DFS-9598/2025</v>
      </c>
      <c r="AB9607">
        <v>9598</v>
      </c>
    </row>
    <row r="9608" spans="27:28">
      <c r="AA9608" t="str">
        <v>DFS-9599/2025</v>
      </c>
      <c r="AB9608">
        <v>9599</v>
      </c>
    </row>
    <row r="9609" spans="27:28">
      <c r="AA9609" t="str">
        <v>DFS-9600/2025</v>
      </c>
      <c r="AB9609">
        <v>9600</v>
      </c>
    </row>
    <row r="9610" spans="27:28">
      <c r="AA9610" t="str">
        <v>DFS-9601/2025</v>
      </c>
      <c r="AB9610">
        <v>9601</v>
      </c>
    </row>
    <row r="9611" spans="27:28">
      <c r="AA9611" t="str">
        <v>DFS-9602/2025</v>
      </c>
      <c r="AB9611">
        <v>9602</v>
      </c>
    </row>
    <row r="9612" spans="27:28">
      <c r="AA9612" t="str">
        <v>DFS-9603/2025</v>
      </c>
      <c r="AB9612">
        <v>9603</v>
      </c>
    </row>
    <row r="9613" spans="27:28">
      <c r="AA9613" t="str">
        <v>DFS-9604/2025</v>
      </c>
      <c r="AB9613">
        <v>9604</v>
      </c>
    </row>
    <row r="9614" spans="27:28">
      <c r="AA9614" t="str">
        <v>DFS-9605/2025</v>
      </c>
      <c r="AB9614">
        <v>9605</v>
      </c>
    </row>
    <row r="9615" spans="27:28">
      <c r="AA9615" t="str">
        <v>DFS-9606/2025</v>
      </c>
      <c r="AB9615">
        <v>9606</v>
      </c>
    </row>
    <row r="9616" spans="27:28">
      <c r="AA9616" t="str">
        <v>DFS-9607/2025</v>
      </c>
      <c r="AB9616">
        <v>9607</v>
      </c>
    </row>
    <row r="9617" spans="27:28">
      <c r="AA9617" t="str">
        <v>DFS-9608/2025</v>
      </c>
      <c r="AB9617">
        <v>9608</v>
      </c>
    </row>
    <row r="9618" spans="27:28">
      <c r="AA9618" t="str">
        <v>DFS-9609/2025</v>
      </c>
      <c r="AB9618">
        <v>9609</v>
      </c>
    </row>
    <row r="9619" spans="27:28">
      <c r="AA9619" t="str">
        <v>DFS-9610/2025</v>
      </c>
      <c r="AB9619">
        <v>9610</v>
      </c>
    </row>
    <row r="9620" spans="27:28">
      <c r="AA9620" t="str">
        <v>DFS-9611/2025</v>
      </c>
      <c r="AB9620">
        <v>9611</v>
      </c>
    </row>
    <row r="9621" spans="27:28">
      <c r="AA9621" t="str">
        <v>DFS-9612/2025</v>
      </c>
      <c r="AB9621">
        <v>9612</v>
      </c>
    </row>
    <row r="9622" spans="27:28">
      <c r="AA9622" t="str">
        <v>DFS-9613/2025</v>
      </c>
      <c r="AB9622">
        <v>9613</v>
      </c>
    </row>
    <row r="9623" spans="27:28">
      <c r="AA9623" t="str">
        <v>DFS-9614/2025</v>
      </c>
      <c r="AB9623">
        <v>9614</v>
      </c>
    </row>
    <row r="9624" spans="27:28">
      <c r="AA9624" t="str">
        <v>DFS-9615/2025</v>
      </c>
      <c r="AB9624">
        <v>9615</v>
      </c>
    </row>
    <row r="9625" spans="27:28">
      <c r="AA9625" t="str">
        <v>DFS-9616/2025</v>
      </c>
      <c r="AB9625">
        <v>9616</v>
      </c>
    </row>
    <row r="9626" spans="27:28">
      <c r="AA9626" t="str">
        <v>DFS-9617/2025</v>
      </c>
      <c r="AB9626">
        <v>9617</v>
      </c>
    </row>
    <row r="9627" spans="27:28">
      <c r="AA9627" t="str">
        <v>DFS-9618/2025</v>
      </c>
      <c r="AB9627">
        <v>9618</v>
      </c>
    </row>
    <row r="9628" spans="27:28">
      <c r="AA9628" t="str">
        <v>DFS-9619/2025</v>
      </c>
      <c r="AB9628">
        <v>9619</v>
      </c>
    </row>
    <row r="9629" spans="27:28">
      <c r="AA9629" t="str">
        <v>DFS-9620/2025</v>
      </c>
      <c r="AB9629">
        <v>9620</v>
      </c>
    </row>
    <row r="9630" spans="27:28">
      <c r="AA9630" t="str">
        <v>DFS-9621/2025</v>
      </c>
      <c r="AB9630">
        <v>9621</v>
      </c>
    </row>
    <row r="9631" spans="27:28">
      <c r="AA9631" t="str">
        <v>DFS-9622/2025</v>
      </c>
      <c r="AB9631">
        <v>9622</v>
      </c>
    </row>
    <row r="9632" spans="27:28">
      <c r="AA9632" t="str">
        <v>DFS-9623/2025</v>
      </c>
      <c r="AB9632">
        <v>9623</v>
      </c>
    </row>
    <row r="9633" spans="27:28">
      <c r="AA9633" t="str">
        <v>DFS-9624/2025</v>
      </c>
      <c r="AB9633">
        <v>9624</v>
      </c>
    </row>
    <row r="9634" spans="27:28">
      <c r="AA9634" t="str">
        <v>DFS-9625/2025</v>
      </c>
      <c r="AB9634">
        <v>9625</v>
      </c>
    </row>
    <row r="9635" spans="27:28">
      <c r="AA9635" t="str">
        <v>DFS-9626/2025</v>
      </c>
      <c r="AB9635">
        <v>9626</v>
      </c>
    </row>
    <row r="9636" spans="27:28">
      <c r="AA9636" t="str">
        <v>DFS-9627/2025</v>
      </c>
      <c r="AB9636">
        <v>9627</v>
      </c>
    </row>
    <row r="9637" spans="27:28">
      <c r="AA9637" t="str">
        <v>DFS-9628/2025</v>
      </c>
      <c r="AB9637">
        <v>9628</v>
      </c>
    </row>
    <row r="9638" spans="27:28">
      <c r="AA9638" t="str">
        <v>DFS-9629/2025</v>
      </c>
      <c r="AB9638">
        <v>9629</v>
      </c>
    </row>
    <row r="9639" spans="27:28">
      <c r="AA9639" t="str">
        <v>DFS-9630/2025</v>
      </c>
      <c r="AB9639">
        <v>9630</v>
      </c>
    </row>
    <row r="9640" spans="27:28">
      <c r="AA9640" t="str">
        <v>DFS-9631/2025</v>
      </c>
      <c r="AB9640">
        <v>9631</v>
      </c>
    </row>
    <row r="9641" spans="27:28">
      <c r="AA9641" t="str">
        <v>DFS-9632/2025</v>
      </c>
      <c r="AB9641">
        <v>9632</v>
      </c>
    </row>
    <row r="9642" spans="27:28">
      <c r="AA9642" t="str">
        <v>DFS-9633/2025</v>
      </c>
      <c r="AB9642">
        <v>9633</v>
      </c>
    </row>
    <row r="9643" spans="27:28">
      <c r="AA9643" t="str">
        <v>DFS-9634/2025</v>
      </c>
      <c r="AB9643">
        <v>9634</v>
      </c>
    </row>
    <row r="9644" spans="27:28">
      <c r="AA9644" t="str">
        <v>DFS-9635/2025</v>
      </c>
      <c r="AB9644">
        <v>9635</v>
      </c>
    </row>
    <row r="9645" spans="27:28">
      <c r="AA9645" t="str">
        <v>DFS-9636/2025</v>
      </c>
      <c r="AB9645">
        <v>9636</v>
      </c>
    </row>
    <row r="9646" spans="27:28">
      <c r="AA9646" t="str">
        <v>DFS-9637/2025</v>
      </c>
      <c r="AB9646">
        <v>9637</v>
      </c>
    </row>
    <row r="9647" spans="27:28">
      <c r="AA9647" t="str">
        <v>DFS-9638/2025</v>
      </c>
      <c r="AB9647">
        <v>9638</v>
      </c>
    </row>
    <row r="9648" spans="27:28">
      <c r="AA9648" t="str">
        <v>DFS-9639/2025</v>
      </c>
      <c r="AB9648">
        <v>9639</v>
      </c>
    </row>
    <row r="9649" spans="27:28">
      <c r="AA9649" t="str">
        <v>DFS-9640/2025</v>
      </c>
      <c r="AB9649">
        <v>9640</v>
      </c>
    </row>
    <row r="9650" spans="27:28">
      <c r="AA9650" t="str">
        <v>DFS-9641/2025</v>
      </c>
      <c r="AB9650">
        <v>9641</v>
      </c>
    </row>
    <row r="9651" spans="27:28">
      <c r="AA9651" t="str">
        <v>DFS-9642/2025</v>
      </c>
      <c r="AB9651">
        <v>9642</v>
      </c>
    </row>
    <row r="9652" spans="27:28">
      <c r="AA9652" t="str">
        <v>DFS-9643/2025</v>
      </c>
      <c r="AB9652">
        <v>9643</v>
      </c>
    </row>
    <row r="9653" spans="27:28">
      <c r="AA9653" t="str">
        <v>DFS-9644/2025</v>
      </c>
      <c r="AB9653">
        <v>9644</v>
      </c>
    </row>
    <row r="9654" spans="27:28">
      <c r="AA9654" t="str">
        <v>DFS-9645/2025</v>
      </c>
      <c r="AB9654">
        <v>9645</v>
      </c>
    </row>
    <row r="9655" spans="27:28">
      <c r="AA9655" t="str">
        <v>DFS-9646/2025</v>
      </c>
      <c r="AB9655">
        <v>9646</v>
      </c>
    </row>
    <row r="9656" spans="27:28">
      <c r="AA9656" t="str">
        <v>DFS-9647/2025</v>
      </c>
      <c r="AB9656">
        <v>9647</v>
      </c>
    </row>
    <row r="9657" spans="27:28">
      <c r="AA9657" t="str">
        <v>DFS-9648/2025</v>
      </c>
      <c r="AB9657">
        <v>9648</v>
      </c>
    </row>
    <row r="9658" spans="27:28">
      <c r="AA9658" t="str">
        <v>DFS-9649/2025</v>
      </c>
      <c r="AB9658">
        <v>9649</v>
      </c>
    </row>
    <row r="9659" spans="27:28">
      <c r="AA9659" t="str">
        <v>DFS-9650/2025</v>
      </c>
      <c r="AB9659">
        <v>9650</v>
      </c>
    </row>
    <row r="9660" spans="27:28">
      <c r="AA9660" t="str">
        <v>DFS-9651/2025</v>
      </c>
      <c r="AB9660">
        <v>9651</v>
      </c>
    </row>
    <row r="9661" spans="27:28">
      <c r="AA9661" t="str">
        <v>DFS-9652/2025</v>
      </c>
      <c r="AB9661">
        <v>9652</v>
      </c>
    </row>
    <row r="9662" spans="27:28">
      <c r="AA9662" t="str">
        <v>DFS-9653/2025</v>
      </c>
      <c r="AB9662">
        <v>9653</v>
      </c>
    </row>
    <row r="9663" spans="27:28">
      <c r="AA9663" t="str">
        <v>DFS-9654/2025</v>
      </c>
      <c r="AB9663">
        <v>9654</v>
      </c>
    </row>
    <row r="9664" spans="27:28">
      <c r="AA9664" t="str">
        <v>DFS-9655/2025</v>
      </c>
      <c r="AB9664">
        <v>9655</v>
      </c>
    </row>
    <row r="9665" spans="27:28">
      <c r="AA9665" t="str">
        <v>DFS-9656/2025</v>
      </c>
      <c r="AB9665">
        <v>9656</v>
      </c>
    </row>
    <row r="9666" spans="27:28">
      <c r="AA9666" t="str">
        <v>DFS-9657/2025</v>
      </c>
      <c r="AB9666">
        <v>9657</v>
      </c>
    </row>
    <row r="9667" spans="27:28">
      <c r="AA9667" t="str">
        <v>DFS-9658/2025</v>
      </c>
      <c r="AB9667">
        <v>9658</v>
      </c>
    </row>
    <row r="9668" spans="27:28">
      <c r="AA9668" t="str">
        <v>DFS-9659/2025</v>
      </c>
      <c r="AB9668">
        <v>9659</v>
      </c>
    </row>
    <row r="9669" spans="27:28">
      <c r="AA9669" t="str">
        <v>DFS-9660/2025</v>
      </c>
      <c r="AB9669">
        <v>9660</v>
      </c>
    </row>
    <row r="9670" spans="27:28">
      <c r="AA9670" t="str">
        <v>DFS-9661/2025</v>
      </c>
      <c r="AB9670">
        <v>9661</v>
      </c>
    </row>
    <row r="9671" spans="27:28">
      <c r="AA9671" t="str">
        <v>DFS-9662/2025</v>
      </c>
      <c r="AB9671">
        <v>9662</v>
      </c>
    </row>
    <row r="9672" spans="27:28">
      <c r="AA9672" t="str">
        <v>DFS-9663/2025</v>
      </c>
      <c r="AB9672">
        <v>9663</v>
      </c>
    </row>
    <row r="9673" spans="27:28">
      <c r="AA9673" t="str">
        <v>DFS-9664/2025</v>
      </c>
      <c r="AB9673">
        <v>9664</v>
      </c>
    </row>
    <row r="9674" spans="27:28">
      <c r="AA9674" t="str">
        <v>DFS-9665/2025</v>
      </c>
      <c r="AB9674">
        <v>9665</v>
      </c>
    </row>
    <row r="9675" spans="27:28">
      <c r="AA9675" t="str">
        <v>DFS-9666/2025</v>
      </c>
      <c r="AB9675">
        <v>9666</v>
      </c>
    </row>
    <row r="9676" spans="27:28">
      <c r="AA9676" t="str">
        <v>DFS-9667/2025</v>
      </c>
      <c r="AB9676">
        <v>9667</v>
      </c>
    </row>
    <row r="9677" spans="27:28">
      <c r="AA9677" t="str">
        <v>DFS-9668/2025</v>
      </c>
      <c r="AB9677">
        <v>9668</v>
      </c>
    </row>
    <row r="9678" spans="27:28">
      <c r="AA9678" t="str">
        <v>DFS-9669/2025</v>
      </c>
      <c r="AB9678">
        <v>9669</v>
      </c>
    </row>
    <row r="9679" spans="27:28">
      <c r="AA9679" t="str">
        <v>DFS-9670/2025</v>
      </c>
      <c r="AB9679">
        <v>9670</v>
      </c>
    </row>
    <row r="9680" spans="27:28">
      <c r="AA9680" t="str">
        <v>DFS-9671/2025</v>
      </c>
      <c r="AB9680">
        <v>9671</v>
      </c>
    </row>
    <row r="9681" spans="27:28">
      <c r="AA9681" t="str">
        <v>DFS-9672/2025</v>
      </c>
      <c r="AB9681">
        <v>9672</v>
      </c>
    </row>
    <row r="9682" spans="27:28">
      <c r="AA9682" t="str">
        <v>DFS-9673/2025</v>
      </c>
      <c r="AB9682">
        <v>9673</v>
      </c>
    </row>
    <row r="9683" spans="27:28">
      <c r="AA9683" t="str">
        <v>DFS-9674/2025</v>
      </c>
      <c r="AB9683">
        <v>9674</v>
      </c>
    </row>
    <row r="9684" spans="27:28">
      <c r="AA9684" t="str">
        <v>DFS-9675/2025</v>
      </c>
      <c r="AB9684">
        <v>9675</v>
      </c>
    </row>
    <row r="9685" spans="27:28">
      <c r="AA9685" t="str">
        <v>DFS-9676/2025</v>
      </c>
      <c r="AB9685">
        <v>9676</v>
      </c>
    </row>
    <row r="9686" spans="27:28">
      <c r="AA9686" t="str">
        <v>DFS-9677/2025</v>
      </c>
      <c r="AB9686">
        <v>9677</v>
      </c>
    </row>
    <row r="9687" spans="27:28">
      <c r="AA9687" t="str">
        <v>DFS-9678/2025</v>
      </c>
      <c r="AB9687">
        <v>9678</v>
      </c>
    </row>
    <row r="9688" spans="27:28">
      <c r="AA9688" t="str">
        <v>DFS-9679/2025</v>
      </c>
      <c r="AB9688">
        <v>9679</v>
      </c>
    </row>
    <row r="9689" spans="27:28">
      <c r="AA9689" t="str">
        <v>DFS-9680/2025</v>
      </c>
      <c r="AB9689">
        <v>9680</v>
      </c>
    </row>
    <row r="9690" spans="27:28">
      <c r="AA9690" t="str">
        <v>DFS-9681/2025</v>
      </c>
      <c r="AB9690">
        <v>9681</v>
      </c>
    </row>
    <row r="9691" spans="27:28">
      <c r="AA9691" t="str">
        <v>DFS-9682/2025</v>
      </c>
      <c r="AB9691">
        <v>9682</v>
      </c>
    </row>
    <row r="9692" spans="27:28">
      <c r="AA9692" t="str">
        <v>DFS-9683/2025</v>
      </c>
      <c r="AB9692">
        <v>9683</v>
      </c>
    </row>
    <row r="9693" spans="27:28">
      <c r="AA9693" t="str">
        <v>DFS-9684/2025</v>
      </c>
      <c r="AB9693">
        <v>9684</v>
      </c>
    </row>
    <row r="9694" spans="27:28">
      <c r="AA9694" t="str">
        <v>DFS-9685/2025</v>
      </c>
      <c r="AB9694">
        <v>9685</v>
      </c>
    </row>
    <row r="9695" spans="27:28">
      <c r="AA9695" t="str">
        <v>DFS-9686/2025</v>
      </c>
      <c r="AB9695">
        <v>9686</v>
      </c>
    </row>
    <row r="9696" spans="27:28">
      <c r="AA9696" t="str">
        <v>DFS-9687/2025</v>
      </c>
      <c r="AB9696">
        <v>9687</v>
      </c>
    </row>
    <row r="9697" spans="27:28">
      <c r="AA9697" t="str">
        <v>DFS-9688/2025</v>
      </c>
      <c r="AB9697">
        <v>9688</v>
      </c>
    </row>
    <row r="9698" spans="27:28">
      <c r="AA9698" t="str">
        <v>DFS-9689/2025</v>
      </c>
      <c r="AB9698">
        <v>9689</v>
      </c>
    </row>
    <row r="9699" spans="27:28">
      <c r="AA9699" t="str">
        <v>DFS-9690/2025</v>
      </c>
      <c r="AB9699">
        <v>9690</v>
      </c>
    </row>
    <row r="9700" spans="27:28">
      <c r="AA9700" t="str">
        <v>DFS-9691/2025</v>
      </c>
      <c r="AB9700">
        <v>9691</v>
      </c>
    </row>
    <row r="9701" spans="27:28">
      <c r="AA9701" t="str">
        <v>DFS-9692/2025</v>
      </c>
      <c r="AB9701">
        <v>9692</v>
      </c>
    </row>
    <row r="9702" spans="27:28">
      <c r="AA9702" t="str">
        <v>DFS-9693/2025</v>
      </c>
      <c r="AB9702">
        <v>9693</v>
      </c>
    </row>
    <row r="9703" spans="27:28">
      <c r="AA9703" t="str">
        <v>DFS-9694/2025</v>
      </c>
      <c r="AB9703">
        <v>9694</v>
      </c>
    </row>
    <row r="9704" spans="27:28">
      <c r="AA9704" t="str">
        <v>DFS-9695/2025</v>
      </c>
      <c r="AB9704">
        <v>9695</v>
      </c>
    </row>
    <row r="9705" spans="27:28">
      <c r="AA9705" t="str">
        <v>DFS-9696/2025</v>
      </c>
      <c r="AB9705">
        <v>9696</v>
      </c>
    </row>
    <row r="9706" spans="27:28">
      <c r="AA9706" t="str">
        <v>DFS-9697/2025</v>
      </c>
      <c r="AB9706">
        <v>9697</v>
      </c>
    </row>
    <row r="9707" spans="27:28">
      <c r="AA9707" t="str">
        <v>DFS-9698/2025</v>
      </c>
      <c r="AB9707">
        <v>9698</v>
      </c>
    </row>
    <row r="9708" spans="27:28">
      <c r="AA9708" t="str">
        <v>DFS-9699/2025</v>
      </c>
      <c r="AB9708">
        <v>9699</v>
      </c>
    </row>
    <row r="9709" spans="27:28">
      <c r="AA9709" t="str">
        <v>DFS-9700/2025</v>
      </c>
      <c r="AB9709">
        <v>9700</v>
      </c>
    </row>
    <row r="9710" spans="27:28">
      <c r="AA9710" t="str">
        <v>DFS-9701/2025</v>
      </c>
      <c r="AB9710">
        <v>9701</v>
      </c>
    </row>
    <row r="9711" spans="27:28">
      <c r="AA9711" t="str">
        <v>DFS-9702/2025</v>
      </c>
      <c r="AB9711">
        <v>9702</v>
      </c>
    </row>
    <row r="9712" spans="27:28">
      <c r="AA9712" t="str">
        <v>DFS-9703/2025</v>
      </c>
      <c r="AB9712">
        <v>9703</v>
      </c>
    </row>
    <row r="9713" spans="27:28">
      <c r="AA9713" t="str">
        <v>DFS-9704/2025</v>
      </c>
      <c r="AB9713">
        <v>9704</v>
      </c>
    </row>
    <row r="9714" spans="27:28">
      <c r="AA9714" t="str">
        <v>DFS-9705/2025</v>
      </c>
      <c r="AB9714">
        <v>9705</v>
      </c>
    </row>
    <row r="9715" spans="27:28">
      <c r="AA9715" t="str">
        <v>DFS-9706/2025</v>
      </c>
      <c r="AB9715">
        <v>9706</v>
      </c>
    </row>
    <row r="9716" spans="27:28">
      <c r="AA9716" t="str">
        <v>DFS-9707/2025</v>
      </c>
      <c r="AB9716">
        <v>9707</v>
      </c>
    </row>
    <row r="9717" spans="27:28">
      <c r="AA9717" t="str">
        <v>DFS-9708/2025</v>
      </c>
      <c r="AB9717">
        <v>9708</v>
      </c>
    </row>
    <row r="9718" spans="27:28">
      <c r="AA9718" t="str">
        <v>DFS-9709/2025</v>
      </c>
      <c r="AB9718">
        <v>9709</v>
      </c>
    </row>
    <row r="9719" spans="27:28">
      <c r="AA9719" t="str">
        <v>DFS-9710/2025</v>
      </c>
      <c r="AB9719">
        <v>9710</v>
      </c>
    </row>
    <row r="9720" spans="27:28">
      <c r="AA9720" t="str">
        <v>DFS-9711/2025</v>
      </c>
      <c r="AB9720">
        <v>9711</v>
      </c>
    </row>
    <row r="9721" spans="27:28">
      <c r="AA9721" t="str">
        <v>DFS-9712/2025</v>
      </c>
      <c r="AB9721">
        <v>9712</v>
      </c>
    </row>
    <row r="9722" spans="27:28">
      <c r="AA9722" t="str">
        <v>DFS-9713/2025</v>
      </c>
      <c r="AB9722">
        <v>9713</v>
      </c>
    </row>
    <row r="9723" spans="27:28">
      <c r="AA9723" t="str">
        <v>DFS-9714/2025</v>
      </c>
      <c r="AB9723">
        <v>9714</v>
      </c>
    </row>
    <row r="9724" spans="27:28">
      <c r="AA9724" t="str">
        <v>DFS-9715/2025</v>
      </c>
      <c r="AB9724">
        <v>9715</v>
      </c>
    </row>
    <row r="9725" spans="27:28">
      <c r="AA9725" t="str">
        <v>DFS-9716/2025</v>
      </c>
      <c r="AB9725">
        <v>9716</v>
      </c>
    </row>
    <row r="9726" spans="27:28">
      <c r="AA9726" t="str">
        <v>DFS-9717/2025</v>
      </c>
      <c r="AB9726">
        <v>9717</v>
      </c>
    </row>
    <row r="9727" spans="27:28">
      <c r="AA9727" t="str">
        <v>DFS-9718/2025</v>
      </c>
      <c r="AB9727">
        <v>9718</v>
      </c>
    </row>
    <row r="9728" spans="27:28">
      <c r="AA9728" t="str">
        <v>DFS-9719/2025</v>
      </c>
      <c r="AB9728">
        <v>9719</v>
      </c>
    </row>
    <row r="9729" spans="27:28">
      <c r="AA9729" t="str">
        <v>DFS-9720/2025</v>
      </c>
      <c r="AB9729">
        <v>9720</v>
      </c>
    </row>
    <row r="9730" spans="27:28">
      <c r="AA9730" t="str">
        <v>DFS-9721/2025</v>
      </c>
      <c r="AB9730">
        <v>9721</v>
      </c>
    </row>
    <row r="9731" spans="27:28">
      <c r="AA9731" t="str">
        <v>DFS-9722/2025</v>
      </c>
      <c r="AB9731">
        <v>9722</v>
      </c>
    </row>
    <row r="9732" spans="27:28">
      <c r="AA9732" t="str">
        <v>DFS-9723/2025</v>
      </c>
      <c r="AB9732">
        <v>9723</v>
      </c>
    </row>
    <row r="9733" spans="27:28">
      <c r="AA9733" t="str">
        <v>DFS-9724/2025</v>
      </c>
      <c r="AB9733">
        <v>9724</v>
      </c>
    </row>
    <row r="9734" spans="27:28">
      <c r="AA9734" t="str">
        <v>DFS-9725/2025</v>
      </c>
      <c r="AB9734">
        <v>9725</v>
      </c>
    </row>
    <row r="9735" spans="27:28">
      <c r="AA9735" t="str">
        <v>DFS-9726/2025</v>
      </c>
      <c r="AB9735">
        <v>9726</v>
      </c>
    </row>
    <row r="9736" spans="27:28">
      <c r="AA9736" t="str">
        <v>DFS-9727/2025</v>
      </c>
      <c r="AB9736">
        <v>9727</v>
      </c>
    </row>
    <row r="9737" spans="27:28">
      <c r="AA9737" t="str">
        <v>DFS-9728/2025</v>
      </c>
      <c r="AB9737">
        <v>9728</v>
      </c>
    </row>
    <row r="9738" spans="27:28">
      <c r="AA9738" t="str">
        <v>DFS-9729/2025</v>
      </c>
      <c r="AB9738">
        <v>9729</v>
      </c>
    </row>
    <row r="9739" spans="27:28">
      <c r="AA9739" t="str">
        <v>DFS-9730/2025</v>
      </c>
      <c r="AB9739">
        <v>9730</v>
      </c>
    </row>
    <row r="9740" spans="27:28">
      <c r="AA9740" t="str">
        <v>DFS-9731/2025</v>
      </c>
      <c r="AB9740">
        <v>9731</v>
      </c>
    </row>
    <row r="9741" spans="27:28">
      <c r="AA9741" t="str">
        <v>DFS-9732/2025</v>
      </c>
      <c r="AB9741">
        <v>9732</v>
      </c>
    </row>
    <row r="9742" spans="27:28">
      <c r="AA9742" t="str">
        <v>DFS-9733/2025</v>
      </c>
      <c r="AB9742">
        <v>9733</v>
      </c>
    </row>
    <row r="9743" spans="27:28">
      <c r="AA9743" t="str">
        <v>DFS-9734/2025</v>
      </c>
      <c r="AB9743">
        <v>9734</v>
      </c>
    </row>
    <row r="9744" spans="27:28">
      <c r="AA9744" t="str">
        <v>DFS-9735/2025</v>
      </c>
      <c r="AB9744">
        <v>9735</v>
      </c>
    </row>
    <row r="9745" spans="27:28">
      <c r="AA9745" t="str">
        <v>DFS-9736/2025</v>
      </c>
      <c r="AB9745">
        <v>9736</v>
      </c>
    </row>
    <row r="9746" spans="27:28">
      <c r="AA9746" t="str">
        <v>DFS-9737/2025</v>
      </c>
      <c r="AB9746">
        <v>9737</v>
      </c>
    </row>
    <row r="9747" spans="27:28">
      <c r="AA9747" t="str">
        <v>DFS-9738/2025</v>
      </c>
      <c r="AB9747">
        <v>9738</v>
      </c>
    </row>
    <row r="9748" spans="27:28">
      <c r="AA9748" t="str">
        <v>DFS-9739/2025</v>
      </c>
      <c r="AB9748">
        <v>9739</v>
      </c>
    </row>
    <row r="9749" spans="27:28">
      <c r="AA9749" t="str">
        <v>DFS-9740/2025</v>
      </c>
      <c r="AB9749">
        <v>9740</v>
      </c>
    </row>
    <row r="9750" spans="27:28">
      <c r="AA9750" t="str">
        <v>DFS-9741/2025</v>
      </c>
      <c r="AB9750">
        <v>9741</v>
      </c>
    </row>
    <row r="9751" spans="27:28">
      <c r="AA9751" t="str">
        <v>DFS-9742/2025</v>
      </c>
      <c r="AB9751">
        <v>9742</v>
      </c>
    </row>
    <row r="9752" spans="27:28">
      <c r="AA9752" t="str">
        <v>DFS-9743/2025</v>
      </c>
      <c r="AB9752">
        <v>9743</v>
      </c>
    </row>
    <row r="9753" spans="27:28">
      <c r="AA9753" t="str">
        <v>DFS-9744/2025</v>
      </c>
      <c r="AB9753">
        <v>9744</v>
      </c>
    </row>
    <row r="9754" spans="27:28">
      <c r="AA9754" t="str">
        <v>DFS-9745/2025</v>
      </c>
      <c r="AB9754">
        <v>9745</v>
      </c>
    </row>
    <row r="9755" spans="27:28">
      <c r="AA9755" t="str">
        <v>DFS-9746/2025</v>
      </c>
      <c r="AB9755">
        <v>9746</v>
      </c>
    </row>
    <row r="9756" spans="27:28">
      <c r="AA9756" t="str">
        <v>DFS-9747/2025</v>
      </c>
      <c r="AB9756">
        <v>9747</v>
      </c>
    </row>
    <row r="9757" spans="27:28">
      <c r="AA9757" t="str">
        <v>DFS-9748/2025</v>
      </c>
      <c r="AB9757">
        <v>9748</v>
      </c>
    </row>
    <row r="9758" spans="27:28">
      <c r="AA9758" t="str">
        <v>DFS-9749/2025</v>
      </c>
      <c r="AB9758">
        <v>9749</v>
      </c>
    </row>
    <row r="9759" spans="27:28">
      <c r="AA9759" t="str">
        <v>DFS-9750/2025</v>
      </c>
      <c r="AB9759">
        <v>9750</v>
      </c>
    </row>
    <row r="9760" spans="27:28">
      <c r="AA9760" t="str">
        <v>DFS-9751/2025</v>
      </c>
      <c r="AB9760">
        <v>9751</v>
      </c>
    </row>
    <row r="9761" spans="27:28">
      <c r="AA9761" t="str">
        <v>DFS-9752/2025</v>
      </c>
      <c r="AB9761">
        <v>9752</v>
      </c>
    </row>
    <row r="9762" spans="27:28">
      <c r="AA9762" t="str">
        <v>DFS-9753/2025</v>
      </c>
      <c r="AB9762">
        <v>9753</v>
      </c>
    </row>
    <row r="9763" spans="27:28">
      <c r="AA9763" t="str">
        <v>DFS-9754/2025</v>
      </c>
      <c r="AB9763">
        <v>9754</v>
      </c>
    </row>
    <row r="9764" spans="27:28">
      <c r="AA9764" t="str">
        <v>DFS-9755/2025</v>
      </c>
      <c r="AB9764">
        <v>9755</v>
      </c>
    </row>
    <row r="9765" spans="27:28">
      <c r="AA9765" t="str">
        <v>DFS-9756/2025</v>
      </c>
      <c r="AB9765">
        <v>9756</v>
      </c>
    </row>
    <row r="9766" spans="27:28">
      <c r="AA9766" t="str">
        <v>DFS-9757/2025</v>
      </c>
      <c r="AB9766">
        <v>9757</v>
      </c>
    </row>
    <row r="9767" spans="27:28">
      <c r="AA9767" t="str">
        <v>DFS-9758/2025</v>
      </c>
      <c r="AB9767">
        <v>9758</v>
      </c>
    </row>
    <row r="9768" spans="27:28">
      <c r="AA9768" t="str">
        <v>DFS-9759/2025</v>
      </c>
      <c r="AB9768">
        <v>9759</v>
      </c>
    </row>
    <row r="9769" spans="27:28">
      <c r="AA9769" t="str">
        <v>DFS-9760/2025</v>
      </c>
      <c r="AB9769">
        <v>9760</v>
      </c>
    </row>
    <row r="9770" spans="27:28">
      <c r="AA9770" t="str">
        <v>DFS-9761/2025</v>
      </c>
      <c r="AB9770">
        <v>9761</v>
      </c>
    </row>
    <row r="9771" spans="27:28">
      <c r="AA9771" t="str">
        <v>DFS-9762/2025</v>
      </c>
      <c r="AB9771">
        <v>9762</v>
      </c>
    </row>
    <row r="9772" spans="27:28">
      <c r="AA9772" t="str">
        <v>DFS-9763/2025</v>
      </c>
      <c r="AB9772">
        <v>9763</v>
      </c>
    </row>
    <row r="9773" spans="27:28">
      <c r="AA9773" t="str">
        <v>DFS-9764/2025</v>
      </c>
      <c r="AB9773">
        <v>9764</v>
      </c>
    </row>
    <row r="9774" spans="27:28">
      <c r="AA9774" t="str">
        <v>DFS-9765/2025</v>
      </c>
      <c r="AB9774">
        <v>9765</v>
      </c>
    </row>
    <row r="9775" spans="27:28">
      <c r="AA9775" t="str">
        <v>DFS-9766/2025</v>
      </c>
      <c r="AB9775">
        <v>9766</v>
      </c>
    </row>
    <row r="9776" spans="27:28">
      <c r="AA9776" t="str">
        <v>DFS-9767/2025</v>
      </c>
      <c r="AB9776">
        <v>9767</v>
      </c>
    </row>
    <row r="9777" spans="27:28">
      <c r="AA9777" t="str">
        <v>DFS-9768/2025</v>
      </c>
      <c r="AB9777">
        <v>9768</v>
      </c>
    </row>
    <row r="9778" spans="27:28">
      <c r="AA9778" t="str">
        <v>DFS-9769/2025</v>
      </c>
      <c r="AB9778">
        <v>9769</v>
      </c>
    </row>
    <row r="9779" spans="27:28">
      <c r="AA9779" t="str">
        <v>DFS-9770/2025</v>
      </c>
      <c r="AB9779">
        <v>9770</v>
      </c>
    </row>
    <row r="9780" spans="27:28">
      <c r="AA9780" t="str">
        <v>DFS-9771/2025</v>
      </c>
      <c r="AB9780">
        <v>9771</v>
      </c>
    </row>
    <row r="9781" spans="27:28">
      <c r="AA9781" t="str">
        <v>DFS-9772/2025</v>
      </c>
      <c r="AB9781">
        <v>9772</v>
      </c>
    </row>
    <row r="9782" spans="27:28">
      <c r="AA9782" t="str">
        <v>DFS-9773/2025</v>
      </c>
      <c r="AB9782">
        <v>9773</v>
      </c>
    </row>
    <row r="9783" spans="27:28">
      <c r="AA9783" t="str">
        <v>DFS-9774/2025</v>
      </c>
      <c r="AB9783">
        <v>9774</v>
      </c>
    </row>
    <row r="9784" spans="27:28">
      <c r="AA9784" t="str">
        <v>DFS-9775/2025</v>
      </c>
      <c r="AB9784">
        <v>9775</v>
      </c>
    </row>
    <row r="9785" spans="27:28">
      <c r="AA9785" t="str">
        <v>DFS-9776/2025</v>
      </c>
      <c r="AB9785">
        <v>9776</v>
      </c>
    </row>
    <row r="9786" spans="27:28">
      <c r="AA9786" t="str">
        <v>DFS-9777/2025</v>
      </c>
      <c r="AB9786">
        <v>9777</v>
      </c>
    </row>
    <row r="9787" spans="27:28">
      <c r="AA9787" t="str">
        <v>DFS-9778/2025</v>
      </c>
      <c r="AB9787">
        <v>9778</v>
      </c>
    </row>
    <row r="9788" spans="27:28">
      <c r="AA9788" t="str">
        <v>DFS-9779/2025</v>
      </c>
      <c r="AB9788">
        <v>9779</v>
      </c>
    </row>
    <row r="9789" spans="27:28">
      <c r="AA9789" t="str">
        <v>DFS-9780/2025</v>
      </c>
      <c r="AB9789">
        <v>9780</v>
      </c>
    </row>
    <row r="9790" spans="27:28">
      <c r="AA9790" t="str">
        <v>DFS-9781/2025</v>
      </c>
      <c r="AB9790">
        <v>9781</v>
      </c>
    </row>
    <row r="9791" spans="27:28">
      <c r="AA9791" t="str">
        <v>DFS-9782/2025</v>
      </c>
      <c r="AB9791">
        <v>9782</v>
      </c>
    </row>
    <row r="9792" spans="27:28">
      <c r="AA9792" t="str">
        <v>DFS-9783/2025</v>
      </c>
      <c r="AB9792">
        <v>9783</v>
      </c>
    </row>
    <row r="9793" spans="27:28">
      <c r="AA9793" t="str">
        <v>DFS-9784/2025</v>
      </c>
      <c r="AB9793">
        <v>9784</v>
      </c>
    </row>
    <row r="9794" spans="27:28">
      <c r="AA9794" t="str">
        <v>DFS-9785/2025</v>
      </c>
      <c r="AB9794">
        <v>9785</v>
      </c>
    </row>
    <row r="9795" spans="27:28">
      <c r="AA9795" t="str">
        <v>DFS-9786/2025</v>
      </c>
      <c r="AB9795">
        <v>9786</v>
      </c>
    </row>
    <row r="9796" spans="27:28">
      <c r="AA9796" t="str">
        <v>DFS-9787/2025</v>
      </c>
      <c r="AB9796">
        <v>9787</v>
      </c>
    </row>
    <row r="9797" spans="27:28">
      <c r="AA9797" t="str">
        <v>DFS-9788/2025</v>
      </c>
      <c r="AB9797">
        <v>9788</v>
      </c>
    </row>
    <row r="9798" spans="27:28">
      <c r="AA9798" t="str">
        <v>DFS-9789/2025</v>
      </c>
      <c r="AB9798">
        <v>9789</v>
      </c>
    </row>
    <row r="9799" spans="27:28">
      <c r="AA9799" t="str">
        <v>DFS-9790/2025</v>
      </c>
      <c r="AB9799">
        <v>9790</v>
      </c>
    </row>
    <row r="9800" spans="27:28">
      <c r="AA9800" t="str">
        <v>DFS-9791/2025</v>
      </c>
      <c r="AB9800">
        <v>9791</v>
      </c>
    </row>
    <row r="9801" spans="27:28">
      <c r="AA9801" t="str">
        <v>DFS-9792/2025</v>
      </c>
      <c r="AB9801">
        <v>9792</v>
      </c>
    </row>
    <row r="9802" spans="27:28">
      <c r="AA9802" t="str">
        <v>DFS-9793/2025</v>
      </c>
      <c r="AB9802">
        <v>9793</v>
      </c>
    </row>
    <row r="9803" spans="27:28">
      <c r="AA9803" t="str">
        <v>DFS-9794/2025</v>
      </c>
      <c r="AB9803">
        <v>9794</v>
      </c>
    </row>
    <row r="9804" spans="27:28">
      <c r="AA9804" t="str">
        <v>DFS-9795/2025</v>
      </c>
      <c r="AB9804">
        <v>9795</v>
      </c>
    </row>
    <row r="9805" spans="27:28">
      <c r="AA9805" t="str">
        <v>DFS-9796/2025</v>
      </c>
      <c r="AB9805">
        <v>9796</v>
      </c>
    </row>
    <row r="9806" spans="27:28">
      <c r="AA9806" t="str">
        <v>DFS-9797/2025</v>
      </c>
      <c r="AB9806">
        <v>9797</v>
      </c>
    </row>
    <row r="9807" spans="27:28">
      <c r="AA9807" t="str">
        <v>DFS-9798/2025</v>
      </c>
      <c r="AB9807">
        <v>9798</v>
      </c>
    </row>
    <row r="9808" spans="27:28">
      <c r="AA9808" t="str">
        <v>DFS-9799/2025</v>
      </c>
      <c r="AB9808">
        <v>9799</v>
      </c>
    </row>
    <row r="9809" spans="27:28">
      <c r="AA9809" t="str">
        <v>DFS-9800/2025</v>
      </c>
      <c r="AB9809">
        <v>9800</v>
      </c>
    </row>
    <row r="9810" spans="27:28">
      <c r="AA9810" t="str">
        <v>DFS-9801/2025</v>
      </c>
      <c r="AB9810">
        <v>9801</v>
      </c>
    </row>
    <row r="9811" spans="27:28">
      <c r="AA9811" t="str">
        <v>DFS-9802/2025</v>
      </c>
      <c r="AB9811">
        <v>9802</v>
      </c>
    </row>
    <row r="9812" spans="27:28">
      <c r="AA9812" t="str">
        <v>DFS-9803/2025</v>
      </c>
      <c r="AB9812">
        <v>9803</v>
      </c>
    </row>
    <row r="9813" spans="27:28">
      <c r="AA9813" t="str">
        <v>DFS-9804/2025</v>
      </c>
      <c r="AB9813">
        <v>9804</v>
      </c>
    </row>
    <row r="9814" spans="27:28">
      <c r="AA9814" t="str">
        <v>DFS-9805/2025</v>
      </c>
      <c r="AB9814">
        <v>9805</v>
      </c>
    </row>
    <row r="9815" spans="27:28">
      <c r="AA9815" t="str">
        <v>DFS-9806/2025</v>
      </c>
      <c r="AB9815">
        <v>9806</v>
      </c>
    </row>
    <row r="9816" spans="27:28">
      <c r="AA9816" t="str">
        <v>DFS-9807/2025</v>
      </c>
      <c r="AB9816">
        <v>9807</v>
      </c>
    </row>
    <row r="9817" spans="27:28">
      <c r="AA9817" t="str">
        <v>DFS-9808/2025</v>
      </c>
      <c r="AB9817">
        <v>9808</v>
      </c>
    </row>
    <row r="9818" spans="27:28">
      <c r="AA9818" t="str">
        <v>DFS-9809/2025</v>
      </c>
      <c r="AB9818">
        <v>9809</v>
      </c>
    </row>
    <row r="9819" spans="27:28">
      <c r="AA9819" t="str">
        <v>DFS-9810/2025</v>
      </c>
      <c r="AB9819">
        <v>9810</v>
      </c>
    </row>
    <row r="9820" spans="27:28">
      <c r="AA9820" t="str">
        <v>DFS-9811/2025</v>
      </c>
      <c r="AB9820">
        <v>9811</v>
      </c>
    </row>
    <row r="9821" spans="27:28">
      <c r="AA9821" t="str">
        <v>DFS-9812/2025</v>
      </c>
      <c r="AB9821">
        <v>9812</v>
      </c>
    </row>
    <row r="9822" spans="27:28">
      <c r="AA9822" t="str">
        <v>DFS-9813/2025</v>
      </c>
      <c r="AB9822">
        <v>9813</v>
      </c>
    </row>
    <row r="9823" spans="27:28">
      <c r="AA9823" t="str">
        <v>DFS-9814/2025</v>
      </c>
      <c r="AB9823">
        <v>9814</v>
      </c>
    </row>
    <row r="9824" spans="27:28">
      <c r="AA9824" t="str">
        <v>DFS-9815/2025</v>
      </c>
      <c r="AB9824">
        <v>9815</v>
      </c>
    </row>
    <row r="9825" spans="27:28">
      <c r="AA9825" t="str">
        <v>DFS-9816/2025</v>
      </c>
      <c r="AB9825">
        <v>9816</v>
      </c>
    </row>
    <row r="9826" spans="27:28">
      <c r="AA9826" t="str">
        <v>DFS-9817/2025</v>
      </c>
      <c r="AB9826">
        <v>9817</v>
      </c>
    </row>
    <row r="9827" spans="27:28">
      <c r="AA9827" t="str">
        <v>DFS-9818/2025</v>
      </c>
      <c r="AB9827">
        <v>9818</v>
      </c>
    </row>
    <row r="9828" spans="27:28">
      <c r="AA9828" t="str">
        <v>DFS-9819/2025</v>
      </c>
      <c r="AB9828">
        <v>9819</v>
      </c>
    </row>
    <row r="9829" spans="27:28">
      <c r="AA9829" t="str">
        <v>DFS-9820/2025</v>
      </c>
      <c r="AB9829">
        <v>9820</v>
      </c>
    </row>
    <row r="9830" spans="27:28">
      <c r="AA9830" t="str">
        <v>DFS-9821/2025</v>
      </c>
      <c r="AB9830">
        <v>9821</v>
      </c>
    </row>
    <row r="9831" spans="27:28">
      <c r="AA9831" t="str">
        <v>DFS-9822/2025</v>
      </c>
      <c r="AB9831">
        <v>9822</v>
      </c>
    </row>
    <row r="9832" spans="27:28">
      <c r="AA9832" t="str">
        <v>DFS-9823/2025</v>
      </c>
      <c r="AB9832">
        <v>9823</v>
      </c>
    </row>
    <row r="9833" spans="27:28">
      <c r="AA9833" t="str">
        <v>DFS-9824/2025</v>
      </c>
      <c r="AB9833">
        <v>9824</v>
      </c>
    </row>
    <row r="9834" spans="27:28">
      <c r="AA9834" t="str">
        <v>DFS-9825/2025</v>
      </c>
      <c r="AB9834">
        <v>9825</v>
      </c>
    </row>
    <row r="9835" spans="27:28">
      <c r="AA9835" t="str">
        <v>DFS-9826/2025</v>
      </c>
      <c r="AB9835">
        <v>9826</v>
      </c>
    </row>
    <row r="9836" spans="27:28">
      <c r="AA9836" t="str">
        <v>DFS-9827/2025</v>
      </c>
      <c r="AB9836">
        <v>9827</v>
      </c>
    </row>
    <row r="9837" spans="27:28">
      <c r="AA9837" t="str">
        <v>DFS-9828/2025</v>
      </c>
      <c r="AB9837">
        <v>9828</v>
      </c>
    </row>
    <row r="9838" spans="27:28">
      <c r="AA9838" t="str">
        <v>DFS-9829/2025</v>
      </c>
      <c r="AB9838">
        <v>9829</v>
      </c>
    </row>
    <row r="9839" spans="27:28">
      <c r="AA9839" t="str">
        <v>DFS-9830/2025</v>
      </c>
      <c r="AB9839">
        <v>9830</v>
      </c>
    </row>
    <row r="9840" spans="27:28">
      <c r="AA9840" t="str">
        <v>DFS-9831/2025</v>
      </c>
      <c r="AB9840">
        <v>9831</v>
      </c>
    </row>
    <row r="9841" spans="27:28">
      <c r="AA9841" t="str">
        <v>DFS-9832/2025</v>
      </c>
      <c r="AB9841">
        <v>9832</v>
      </c>
    </row>
    <row r="9842" spans="27:28">
      <c r="AA9842" t="str">
        <v>DFS-9833/2025</v>
      </c>
      <c r="AB9842">
        <v>9833</v>
      </c>
    </row>
    <row r="9843" spans="27:28">
      <c r="AA9843" t="str">
        <v>DFS-9834/2025</v>
      </c>
      <c r="AB9843">
        <v>9834</v>
      </c>
    </row>
    <row r="9844" spans="27:28">
      <c r="AA9844" t="str">
        <v>DFS-9835/2025</v>
      </c>
      <c r="AB9844">
        <v>9835</v>
      </c>
    </row>
    <row r="9845" spans="27:28">
      <c r="AA9845" t="str">
        <v>DFS-9836/2025</v>
      </c>
      <c r="AB9845">
        <v>9836</v>
      </c>
    </row>
    <row r="9846" spans="27:28">
      <c r="AA9846" t="str">
        <v>DFS-9837/2025</v>
      </c>
      <c r="AB9846">
        <v>9837</v>
      </c>
    </row>
    <row r="9847" spans="27:28">
      <c r="AA9847" t="str">
        <v>DFS-9838/2025</v>
      </c>
      <c r="AB9847">
        <v>9838</v>
      </c>
    </row>
    <row r="9848" spans="27:28">
      <c r="AA9848" t="str">
        <v>DFS-9839/2025</v>
      </c>
      <c r="AB9848">
        <v>9839</v>
      </c>
    </row>
    <row r="9849" spans="27:28">
      <c r="AA9849" t="str">
        <v>DFS-9840/2025</v>
      </c>
      <c r="AB9849">
        <v>9840</v>
      </c>
    </row>
    <row r="9850" spans="27:28">
      <c r="AA9850" t="str">
        <v>DFS-9841/2025</v>
      </c>
      <c r="AB9850">
        <v>9841</v>
      </c>
    </row>
    <row r="9851" spans="27:28">
      <c r="AA9851" t="str">
        <v>DFS-9842/2025</v>
      </c>
      <c r="AB9851">
        <v>9842</v>
      </c>
    </row>
    <row r="9852" spans="27:28">
      <c r="AA9852" t="str">
        <v>DFS-9843/2025</v>
      </c>
      <c r="AB9852">
        <v>9843</v>
      </c>
    </row>
    <row r="9853" spans="27:28">
      <c r="AA9853" t="str">
        <v>DFS-9844/2025</v>
      </c>
      <c r="AB9853">
        <v>9844</v>
      </c>
    </row>
    <row r="9854" spans="27:28">
      <c r="AA9854" t="str">
        <v>DFS-9845/2025</v>
      </c>
      <c r="AB9854">
        <v>9845</v>
      </c>
    </row>
    <row r="9855" spans="27:28">
      <c r="AA9855" t="str">
        <v>DFS-9846/2025</v>
      </c>
      <c r="AB9855">
        <v>9846</v>
      </c>
    </row>
    <row r="9856" spans="27:28">
      <c r="AA9856" t="str">
        <v>DFS-9847/2025</v>
      </c>
      <c r="AB9856">
        <v>9847</v>
      </c>
    </row>
    <row r="9857" spans="27:28">
      <c r="AA9857" t="str">
        <v>DFS-9848/2025</v>
      </c>
      <c r="AB9857">
        <v>9848</v>
      </c>
    </row>
    <row r="9858" spans="27:28">
      <c r="AA9858" t="str">
        <v>DFS-9849/2025</v>
      </c>
      <c r="AB9858">
        <v>9849</v>
      </c>
    </row>
    <row r="9859" spans="27:28">
      <c r="AA9859" t="str">
        <v>DFS-9850/2025</v>
      </c>
      <c r="AB9859">
        <v>9850</v>
      </c>
    </row>
    <row r="9860" spans="27:28">
      <c r="AA9860" t="str">
        <v>DFS-9851/2025</v>
      </c>
      <c r="AB9860">
        <v>9851</v>
      </c>
    </row>
    <row r="9861" spans="27:28">
      <c r="AA9861" t="str">
        <v>DFS-9852/2025</v>
      </c>
      <c r="AB9861">
        <v>9852</v>
      </c>
    </row>
    <row r="9862" spans="27:28">
      <c r="AA9862" t="str">
        <v>DFS-9853/2025</v>
      </c>
      <c r="AB9862">
        <v>9853</v>
      </c>
    </row>
    <row r="9863" spans="27:28">
      <c r="AA9863" t="str">
        <v>DFS-9854/2025</v>
      </c>
      <c r="AB9863">
        <v>9854</v>
      </c>
    </row>
    <row r="9864" spans="27:28">
      <c r="AA9864" t="str">
        <v>DFS-9855/2025</v>
      </c>
      <c r="AB9864">
        <v>9855</v>
      </c>
    </row>
    <row r="9865" spans="27:28">
      <c r="AA9865" t="str">
        <v>DFS-9856/2025</v>
      </c>
      <c r="AB9865">
        <v>9856</v>
      </c>
    </row>
    <row r="9866" spans="27:28">
      <c r="AA9866" t="str">
        <v>DFS-9857/2025</v>
      </c>
      <c r="AB9866">
        <v>9857</v>
      </c>
    </row>
    <row r="9867" spans="27:28">
      <c r="AA9867" t="str">
        <v>DFS-9858/2025</v>
      </c>
      <c r="AB9867">
        <v>9858</v>
      </c>
    </row>
    <row r="9868" spans="27:28">
      <c r="AA9868" t="str">
        <v>DFS-9859/2025</v>
      </c>
      <c r="AB9868">
        <v>9859</v>
      </c>
    </row>
    <row r="9869" spans="27:28">
      <c r="AA9869" t="str">
        <v>DFS-9860/2025</v>
      </c>
      <c r="AB9869">
        <v>9860</v>
      </c>
    </row>
    <row r="9870" spans="27:28">
      <c r="AA9870" t="str">
        <v>DFS-9861/2025</v>
      </c>
      <c r="AB9870">
        <v>9861</v>
      </c>
    </row>
    <row r="9871" spans="27:28">
      <c r="AA9871" t="str">
        <v>DFS-9862/2025</v>
      </c>
      <c r="AB9871">
        <v>9862</v>
      </c>
    </row>
    <row r="9872" spans="27:28">
      <c r="AA9872" t="str">
        <v>DFS-9863/2025</v>
      </c>
      <c r="AB9872">
        <v>9863</v>
      </c>
    </row>
    <row r="9873" spans="27:28">
      <c r="AA9873" t="str">
        <v>DFS-9864/2025</v>
      </c>
      <c r="AB9873">
        <v>9864</v>
      </c>
    </row>
    <row r="9874" spans="27:28">
      <c r="AA9874" t="str">
        <v>DFS-9865/2025</v>
      </c>
      <c r="AB9874">
        <v>9865</v>
      </c>
    </row>
    <row r="9875" spans="27:28">
      <c r="AA9875" t="str">
        <v>DFS-9866/2025</v>
      </c>
      <c r="AB9875">
        <v>9866</v>
      </c>
    </row>
    <row r="9876" spans="27:28">
      <c r="AA9876" t="str">
        <v>DFS-9867/2025</v>
      </c>
      <c r="AB9876">
        <v>9867</v>
      </c>
    </row>
    <row r="9877" spans="27:28">
      <c r="AA9877" t="str">
        <v>DFS-9868/2025</v>
      </c>
      <c r="AB9877">
        <v>9868</v>
      </c>
    </row>
    <row r="9878" spans="27:28">
      <c r="AA9878" t="str">
        <v>DFS-9869/2025</v>
      </c>
      <c r="AB9878">
        <v>9869</v>
      </c>
    </row>
    <row r="9879" spans="27:28">
      <c r="AA9879" t="str">
        <v>DFS-9870/2025</v>
      </c>
      <c r="AB9879">
        <v>9870</v>
      </c>
    </row>
    <row r="9880" spans="27:28">
      <c r="AA9880" t="str">
        <v>DFS-9871/2025</v>
      </c>
      <c r="AB9880">
        <v>9871</v>
      </c>
    </row>
    <row r="9881" spans="27:28">
      <c r="AA9881" t="str">
        <v>DFS-9872/2025</v>
      </c>
      <c r="AB9881">
        <v>9872</v>
      </c>
    </row>
    <row r="9882" spans="27:28">
      <c r="AA9882" t="str">
        <v>DFS-9873/2025</v>
      </c>
      <c r="AB9882">
        <v>9873</v>
      </c>
    </row>
    <row r="9883" spans="27:28">
      <c r="AA9883" t="str">
        <v>DFS-9874/2025</v>
      </c>
      <c r="AB9883">
        <v>9874</v>
      </c>
    </row>
    <row r="9884" spans="27:28">
      <c r="AA9884" t="str">
        <v>DFS-9875/2025</v>
      </c>
      <c r="AB9884">
        <v>9875</v>
      </c>
    </row>
    <row r="9885" spans="27:28">
      <c r="AA9885" t="str">
        <v>DFS-9876/2025</v>
      </c>
      <c r="AB9885">
        <v>9876</v>
      </c>
    </row>
    <row r="9886" spans="27:28">
      <c r="AA9886" t="str">
        <v>DFS-9877/2025</v>
      </c>
      <c r="AB9886">
        <v>9877</v>
      </c>
    </row>
    <row r="9887" spans="27:28">
      <c r="AA9887" t="str">
        <v>DFS-9878/2025</v>
      </c>
      <c r="AB9887">
        <v>9878</v>
      </c>
    </row>
    <row r="9888" spans="27:28">
      <c r="AA9888" t="str">
        <v>DFS-9879/2025</v>
      </c>
      <c r="AB9888">
        <v>9879</v>
      </c>
    </row>
    <row r="9889" spans="27:28">
      <c r="AA9889" t="str">
        <v>DFS-9880/2025</v>
      </c>
      <c r="AB9889">
        <v>9880</v>
      </c>
    </row>
    <row r="9890" spans="27:28">
      <c r="AA9890" t="str">
        <v>DFS-9881/2025</v>
      </c>
      <c r="AB9890">
        <v>9881</v>
      </c>
    </row>
    <row r="9891" spans="27:28">
      <c r="AA9891" t="str">
        <v>DFS-9882/2025</v>
      </c>
      <c r="AB9891">
        <v>9882</v>
      </c>
    </row>
    <row r="9892" spans="27:28">
      <c r="AA9892" t="str">
        <v>DFS-9883/2025</v>
      </c>
      <c r="AB9892">
        <v>9883</v>
      </c>
    </row>
    <row r="9893" spans="27:28">
      <c r="AA9893" t="str">
        <v>DFS-9884/2025</v>
      </c>
      <c r="AB9893">
        <v>9884</v>
      </c>
    </row>
    <row r="9894" spans="27:28">
      <c r="AA9894" t="str">
        <v>DFS-9885/2025</v>
      </c>
      <c r="AB9894">
        <v>9885</v>
      </c>
    </row>
    <row r="9895" spans="27:28">
      <c r="AA9895" t="str">
        <v>DFS-9886/2025</v>
      </c>
      <c r="AB9895">
        <v>9886</v>
      </c>
    </row>
    <row r="9896" spans="27:28">
      <c r="AA9896" t="str">
        <v>DFS-9887/2025</v>
      </c>
      <c r="AB9896">
        <v>9887</v>
      </c>
    </row>
    <row r="9897" spans="27:28">
      <c r="AA9897" t="str">
        <v>DFS-9888/2025</v>
      </c>
      <c r="AB9897">
        <v>9888</v>
      </c>
    </row>
    <row r="9898" spans="27:28">
      <c r="AA9898" t="str">
        <v>DFS-9889/2025</v>
      </c>
      <c r="AB9898">
        <v>9889</v>
      </c>
    </row>
    <row r="9899" spans="27:28">
      <c r="AA9899" t="str">
        <v>DFS-9890/2025</v>
      </c>
      <c r="AB9899">
        <v>9890</v>
      </c>
    </row>
    <row r="9900" spans="27:28">
      <c r="AA9900" t="str">
        <v>DFS-9891/2025</v>
      </c>
      <c r="AB9900">
        <v>9891</v>
      </c>
    </row>
    <row r="9901" spans="27:28">
      <c r="AA9901" t="str">
        <v>DFS-9892/2025</v>
      </c>
      <c r="AB9901">
        <v>9892</v>
      </c>
    </row>
    <row r="9902" spans="27:28">
      <c r="AA9902" t="str">
        <v>DFS-9893/2025</v>
      </c>
      <c r="AB9902">
        <v>9893</v>
      </c>
    </row>
    <row r="9903" spans="27:28">
      <c r="AA9903" t="str">
        <v>DFS-9894/2025</v>
      </c>
      <c r="AB9903">
        <v>9894</v>
      </c>
    </row>
    <row r="9904" spans="27:28">
      <c r="AA9904" t="str">
        <v>DFS-9895/2025</v>
      </c>
      <c r="AB9904">
        <v>9895</v>
      </c>
    </row>
    <row r="9905" spans="27:28">
      <c r="AA9905" t="str">
        <v>DFS-9896/2025</v>
      </c>
      <c r="AB9905">
        <v>9896</v>
      </c>
    </row>
    <row r="9906" spans="27:28">
      <c r="AA9906" t="str">
        <v>DFS-9897/2025</v>
      </c>
      <c r="AB9906">
        <v>9897</v>
      </c>
    </row>
    <row r="9907" spans="27:28">
      <c r="AA9907" t="str">
        <v>DFS-9898/2025</v>
      </c>
      <c r="AB9907">
        <v>9898</v>
      </c>
    </row>
    <row r="9908" spans="27:28">
      <c r="AA9908" t="str">
        <v>DFS-9899/2025</v>
      </c>
      <c r="AB9908">
        <v>9899</v>
      </c>
    </row>
    <row r="9909" spans="27:28">
      <c r="AA9909" t="str">
        <v>DFS-9900/2025</v>
      </c>
      <c r="AB9909">
        <v>9900</v>
      </c>
    </row>
    <row r="9910" spans="27:28">
      <c r="AA9910" t="str">
        <v>DFS-9901/2025</v>
      </c>
      <c r="AB9910">
        <v>9901</v>
      </c>
    </row>
    <row r="9911" spans="27:28">
      <c r="AA9911" t="str">
        <v>DFS-9902/2025</v>
      </c>
      <c r="AB9911">
        <v>9902</v>
      </c>
    </row>
    <row r="9912" spans="27:28">
      <c r="AA9912" t="str">
        <v>DFS-9903/2025</v>
      </c>
      <c r="AB9912">
        <v>9903</v>
      </c>
    </row>
    <row r="9913" spans="27:28">
      <c r="AA9913" t="str">
        <v>DFS-9904/2025</v>
      </c>
      <c r="AB9913">
        <v>9904</v>
      </c>
    </row>
    <row r="9914" spans="27:28">
      <c r="AA9914" t="str">
        <v>DFS-9905/2025</v>
      </c>
      <c r="AB9914">
        <v>9905</v>
      </c>
    </row>
    <row r="9915" spans="27:28">
      <c r="AA9915" t="str">
        <v>DFS-9906/2025</v>
      </c>
      <c r="AB9915">
        <v>9906</v>
      </c>
    </row>
    <row r="9916" spans="27:28">
      <c r="AA9916" t="str">
        <v>DFS-9907/2025</v>
      </c>
      <c r="AB9916">
        <v>9907</v>
      </c>
    </row>
    <row r="9917" spans="27:28">
      <c r="AA9917" t="str">
        <v>DFS-9908/2025</v>
      </c>
      <c r="AB9917">
        <v>9908</v>
      </c>
    </row>
    <row r="9918" spans="27:28">
      <c r="AA9918" t="str">
        <v>DFS-9909/2025</v>
      </c>
      <c r="AB9918">
        <v>9909</v>
      </c>
    </row>
    <row r="9919" spans="27:28">
      <c r="AA9919" t="str">
        <v>DFS-9910/2025</v>
      </c>
      <c r="AB9919">
        <v>9910</v>
      </c>
    </row>
    <row r="9920" spans="27:28">
      <c r="AA9920" t="str">
        <v>DFS-9911/2025</v>
      </c>
      <c r="AB9920">
        <v>9911</v>
      </c>
    </row>
    <row r="9921" spans="27:28">
      <c r="AA9921" t="str">
        <v>DFS-9912/2025</v>
      </c>
      <c r="AB9921">
        <v>9912</v>
      </c>
    </row>
    <row r="9922" spans="27:28">
      <c r="AA9922" t="str">
        <v>DFS-9913/2025</v>
      </c>
      <c r="AB9922">
        <v>9913</v>
      </c>
    </row>
    <row r="9923" spans="27:28">
      <c r="AA9923" t="str">
        <v>DFS-9914/2025</v>
      </c>
      <c r="AB9923">
        <v>9914</v>
      </c>
    </row>
    <row r="9924" spans="27:28">
      <c r="AA9924" t="str">
        <v>DFS-9915/2025</v>
      </c>
      <c r="AB9924">
        <v>9915</v>
      </c>
    </row>
    <row r="9925" spans="27:28">
      <c r="AA9925" t="str">
        <v>DFS-9916/2025</v>
      </c>
      <c r="AB9925">
        <v>9916</v>
      </c>
    </row>
    <row r="9926" spans="27:28">
      <c r="AA9926" t="str">
        <v>DFS-9917/2025</v>
      </c>
      <c r="AB9926">
        <v>9917</v>
      </c>
    </row>
    <row r="9927" spans="27:28">
      <c r="AA9927" t="str">
        <v>DFS-9918/2025</v>
      </c>
      <c r="AB9927">
        <v>9918</v>
      </c>
    </row>
    <row r="9928" spans="27:28">
      <c r="AA9928" t="str">
        <v>DFS-9919/2025</v>
      </c>
      <c r="AB9928">
        <v>9919</v>
      </c>
    </row>
    <row r="9929" spans="27:28">
      <c r="AA9929" t="str">
        <v>DFS-9920/2025</v>
      </c>
      <c r="AB9929">
        <v>9920</v>
      </c>
    </row>
    <row r="9930" spans="27:28">
      <c r="AA9930" t="str">
        <v>DFS-9921/2025</v>
      </c>
      <c r="AB9930">
        <v>9921</v>
      </c>
    </row>
    <row r="9931" spans="27:28">
      <c r="AA9931" t="str">
        <v>DFS-9922/2025</v>
      </c>
      <c r="AB9931">
        <v>9922</v>
      </c>
    </row>
    <row r="9932" spans="27:28">
      <c r="AA9932" t="str">
        <v>DFS-9923/2025</v>
      </c>
      <c r="AB9932">
        <v>9923</v>
      </c>
    </row>
    <row r="9933" spans="27:28">
      <c r="AA9933" t="str">
        <v>DFS-9924/2025</v>
      </c>
      <c r="AB9933">
        <v>9924</v>
      </c>
    </row>
    <row r="9934" spans="27:28">
      <c r="AA9934" t="str">
        <v>DFS-9925/2025</v>
      </c>
      <c r="AB9934">
        <v>9925</v>
      </c>
    </row>
    <row r="9935" spans="27:28">
      <c r="AA9935" t="str">
        <v>DFS-9926/2025</v>
      </c>
      <c r="AB9935">
        <v>9926</v>
      </c>
    </row>
    <row r="9936" spans="27:28">
      <c r="AA9936" t="str">
        <v>DFS-9927/2025</v>
      </c>
      <c r="AB9936">
        <v>9927</v>
      </c>
    </row>
    <row r="9937" spans="27:28">
      <c r="AA9937" t="str">
        <v>DFS-9928/2025</v>
      </c>
      <c r="AB9937">
        <v>9928</v>
      </c>
    </row>
    <row r="9938" spans="27:28">
      <c r="AA9938" t="str">
        <v>DFS-9929/2025</v>
      </c>
      <c r="AB9938">
        <v>9929</v>
      </c>
    </row>
    <row r="9939" spans="27:28">
      <c r="AA9939" t="str">
        <v>DFS-9930/2025</v>
      </c>
      <c r="AB9939">
        <v>9930</v>
      </c>
    </row>
    <row r="9940" spans="27:28">
      <c r="AA9940" t="str">
        <v>DFS-9931/2025</v>
      </c>
      <c r="AB9940">
        <v>9931</v>
      </c>
    </row>
    <row r="9941" spans="27:28">
      <c r="AA9941" t="str">
        <v>DFS-9932/2025</v>
      </c>
      <c r="AB9941">
        <v>9932</v>
      </c>
    </row>
    <row r="9942" spans="27:28">
      <c r="AA9942" t="str">
        <v>DFS-9933/2025</v>
      </c>
      <c r="AB9942">
        <v>9933</v>
      </c>
    </row>
    <row r="9943" spans="27:28">
      <c r="AA9943" t="str">
        <v>DFS-9934/2025</v>
      </c>
      <c r="AB9943">
        <v>9934</v>
      </c>
    </row>
    <row r="9944" spans="27:28">
      <c r="AA9944" t="str">
        <v>DFS-9935/2025</v>
      </c>
      <c r="AB9944">
        <v>9935</v>
      </c>
    </row>
    <row r="9945" spans="27:28">
      <c r="AA9945" t="str">
        <v>DFS-9936/2025</v>
      </c>
      <c r="AB9945">
        <v>9936</v>
      </c>
    </row>
    <row r="9946" spans="27:28">
      <c r="AA9946" t="str">
        <v>DFS-9937/2025</v>
      </c>
      <c r="AB9946">
        <v>9937</v>
      </c>
    </row>
    <row r="9947" spans="27:28">
      <c r="AA9947" t="str">
        <v>DFS-9938/2025</v>
      </c>
      <c r="AB9947">
        <v>9938</v>
      </c>
    </row>
    <row r="9948" spans="27:28">
      <c r="AA9948" t="str">
        <v>DFS-9939/2025</v>
      </c>
      <c r="AB9948">
        <v>9939</v>
      </c>
    </row>
    <row r="9949" spans="27:28">
      <c r="AA9949" t="str">
        <v>DFS-9940/2025</v>
      </c>
      <c r="AB9949">
        <v>9940</v>
      </c>
    </row>
    <row r="9950" spans="27:28">
      <c r="AA9950" t="str">
        <v>DFS-9941/2025</v>
      </c>
      <c r="AB9950">
        <v>9941</v>
      </c>
    </row>
    <row r="9951" spans="27:28">
      <c r="AA9951" t="str">
        <v>DFS-9942/2025</v>
      </c>
      <c r="AB9951">
        <v>9942</v>
      </c>
    </row>
    <row r="9952" spans="27:28">
      <c r="AA9952" t="str">
        <v>DFS-9943/2025</v>
      </c>
      <c r="AB9952">
        <v>9943</v>
      </c>
    </row>
    <row r="9953" spans="27:28">
      <c r="AA9953" t="str">
        <v>DFS-9944/2025</v>
      </c>
      <c r="AB9953">
        <v>9944</v>
      </c>
    </row>
    <row r="9954" spans="27:28">
      <c r="AA9954" t="str">
        <v>DFS-9945/2025</v>
      </c>
      <c r="AB9954">
        <v>9945</v>
      </c>
    </row>
    <row r="9955" spans="27:28">
      <c r="AA9955" t="str">
        <v>DFS-9946/2025</v>
      </c>
      <c r="AB9955">
        <v>9946</v>
      </c>
    </row>
    <row r="9956" spans="27:28">
      <c r="AA9956" t="str">
        <v>DFS-9947/2025</v>
      </c>
      <c r="AB9956">
        <v>9947</v>
      </c>
    </row>
    <row r="9957" spans="27:28">
      <c r="AA9957" t="str">
        <v>DFS-9948/2025</v>
      </c>
      <c r="AB9957">
        <v>9948</v>
      </c>
    </row>
    <row r="9958" spans="27:28">
      <c r="AA9958" t="str">
        <v>DFS-9949/2025</v>
      </c>
      <c r="AB9958">
        <v>9949</v>
      </c>
    </row>
    <row r="9959" spans="27:28">
      <c r="AA9959" t="str">
        <v>DFS-9950/2025</v>
      </c>
      <c r="AB9959">
        <v>9950</v>
      </c>
    </row>
    <row r="9960" spans="27:28">
      <c r="AA9960" t="str">
        <v>DFS-9951/2025</v>
      </c>
      <c r="AB9960">
        <v>9951</v>
      </c>
    </row>
    <row r="9961" spans="27:28">
      <c r="AA9961" t="str">
        <v>DFS-9952/2025</v>
      </c>
      <c r="AB9961">
        <v>9952</v>
      </c>
    </row>
    <row r="9962" spans="27:28">
      <c r="AA9962" t="str">
        <v>DFS-9953/2025</v>
      </c>
      <c r="AB9962">
        <v>9953</v>
      </c>
    </row>
    <row r="9963" spans="27:28">
      <c r="AA9963" t="str">
        <v>DFS-9954/2025</v>
      </c>
      <c r="AB9963">
        <v>9954</v>
      </c>
    </row>
    <row r="9964" spans="27:28">
      <c r="AA9964" t="str">
        <v>DFS-9955/2025</v>
      </c>
      <c r="AB9964">
        <v>9955</v>
      </c>
    </row>
    <row r="9965" spans="27:28">
      <c r="AA9965" t="str">
        <v>DFS-9956/2025</v>
      </c>
      <c r="AB9965">
        <v>9956</v>
      </c>
    </row>
    <row r="9966" spans="27:28">
      <c r="AA9966" t="str">
        <v>DFS-9957/2025</v>
      </c>
      <c r="AB9966">
        <v>9957</v>
      </c>
    </row>
    <row r="9967" spans="27:28">
      <c r="AA9967" t="str">
        <v>DFS-9958/2025</v>
      </c>
      <c r="AB9967">
        <v>9958</v>
      </c>
    </row>
    <row r="9968" spans="27:28">
      <c r="AA9968" t="str">
        <v>DFS-9959/2025</v>
      </c>
      <c r="AB9968">
        <v>9959</v>
      </c>
    </row>
    <row r="9969" spans="27:28">
      <c r="AA9969" t="str">
        <v>DFS-9960/2025</v>
      </c>
      <c r="AB9969">
        <v>9960</v>
      </c>
    </row>
    <row r="9970" spans="27:28">
      <c r="AA9970" t="str">
        <v>DFS-9961/2025</v>
      </c>
      <c r="AB9970">
        <v>9961</v>
      </c>
    </row>
    <row r="9971" spans="27:28">
      <c r="AA9971" t="str">
        <v>DFS-9962/2025</v>
      </c>
      <c r="AB9971">
        <v>9962</v>
      </c>
    </row>
    <row r="9972" spans="27:28">
      <c r="AA9972" t="str">
        <v>DFS-9963/2025</v>
      </c>
      <c r="AB9972">
        <v>9963</v>
      </c>
    </row>
    <row r="9973" spans="27:28">
      <c r="AA9973" t="str">
        <v>DFS-9964/2025</v>
      </c>
      <c r="AB9973">
        <v>9964</v>
      </c>
    </row>
    <row r="9974" spans="27:28">
      <c r="AA9974" t="str">
        <v>DFS-9965/2025</v>
      </c>
      <c r="AB9974">
        <v>9965</v>
      </c>
    </row>
    <row r="9975" spans="27:28">
      <c r="AA9975" t="str">
        <v>DFS-9966/2025</v>
      </c>
      <c r="AB9975">
        <v>9966</v>
      </c>
    </row>
    <row r="9976" spans="27:28">
      <c r="AA9976" t="str">
        <v>DFS-9967/2025</v>
      </c>
      <c r="AB9976">
        <v>9967</v>
      </c>
    </row>
    <row r="9977" spans="27:28">
      <c r="AA9977" t="str">
        <v>DFS-9968/2025</v>
      </c>
      <c r="AB9977">
        <v>9968</v>
      </c>
    </row>
    <row r="9978" spans="27:28">
      <c r="AA9978" t="str">
        <v>DFS-9969/2025</v>
      </c>
      <c r="AB9978">
        <v>9969</v>
      </c>
    </row>
    <row r="9979" spans="27:28">
      <c r="AA9979" t="str">
        <v>DFS-9970/2025</v>
      </c>
      <c r="AB9979">
        <v>9970</v>
      </c>
    </row>
    <row r="9980" spans="27:28">
      <c r="AA9980" t="str">
        <v>DFS-9971/2025</v>
      </c>
      <c r="AB9980">
        <v>9971</v>
      </c>
    </row>
    <row r="9981" spans="27:28">
      <c r="AA9981" t="str">
        <v>DFS-9972/2025</v>
      </c>
      <c r="AB9981">
        <v>9972</v>
      </c>
    </row>
    <row r="9982" spans="27:28">
      <c r="AA9982" t="str">
        <v>DFS-9973/2025</v>
      </c>
      <c r="AB9982">
        <v>9973</v>
      </c>
    </row>
    <row r="9983" spans="27:28">
      <c r="AA9983" t="str">
        <v>DFS-9974/2025</v>
      </c>
      <c r="AB9983">
        <v>9974</v>
      </c>
    </row>
    <row r="9984" spans="27:28">
      <c r="AA9984" t="str">
        <v>DFS-9975/2025</v>
      </c>
      <c r="AB9984">
        <v>9975</v>
      </c>
    </row>
    <row r="9985" spans="27:28">
      <c r="AA9985" t="str">
        <v>DFS-9976/2025</v>
      </c>
      <c r="AB9985">
        <v>9976</v>
      </c>
    </row>
    <row r="9986" spans="27:28">
      <c r="AA9986" t="str">
        <v>DFS-9977/2025</v>
      </c>
      <c r="AB9986">
        <v>9977</v>
      </c>
    </row>
    <row r="9987" spans="27:28">
      <c r="AA9987" t="str">
        <v>DFS-9978/2025</v>
      </c>
      <c r="AB9987">
        <v>9978</v>
      </c>
    </row>
    <row r="9988" spans="27:28">
      <c r="AA9988" t="str">
        <v>DFS-9979/2025</v>
      </c>
      <c r="AB9988">
        <v>9979</v>
      </c>
    </row>
    <row r="9989" spans="27:28">
      <c r="AA9989" t="str">
        <v>DFS-9980/2025</v>
      </c>
      <c r="AB9989">
        <v>9980</v>
      </c>
    </row>
    <row r="9990" spans="27:28">
      <c r="AA9990" t="str">
        <v>DFS-9981/2025</v>
      </c>
      <c r="AB9990">
        <v>9981</v>
      </c>
    </row>
    <row r="9991" spans="27:28">
      <c r="AA9991" t="str">
        <v>DFS-9982/2025</v>
      </c>
      <c r="AB9991">
        <v>9982</v>
      </c>
    </row>
    <row r="9992" spans="27:28">
      <c r="AA9992" t="str">
        <v>DFS-9983/2025</v>
      </c>
      <c r="AB9992">
        <v>9983</v>
      </c>
    </row>
    <row r="9993" spans="27:28">
      <c r="AA9993" t="str">
        <v>DFS-9984/2025</v>
      </c>
      <c r="AB9993">
        <v>9984</v>
      </c>
    </row>
    <row r="9994" spans="27:28">
      <c r="AA9994" t="str">
        <v>DFS-9985/2025</v>
      </c>
      <c r="AB9994">
        <v>9985</v>
      </c>
    </row>
    <row r="9995" spans="27:28">
      <c r="AA9995" t="str">
        <v>DFS-9986/2025</v>
      </c>
      <c r="AB9995">
        <v>9986</v>
      </c>
    </row>
    <row r="9996" spans="27:28">
      <c r="AA9996" t="str">
        <v>DFS-9987/2025</v>
      </c>
      <c r="AB9996">
        <v>9987</v>
      </c>
    </row>
    <row r="9997" spans="27:28">
      <c r="AA9997" t="str">
        <v>DFS-9988/2025</v>
      </c>
      <c r="AB9997">
        <v>9988</v>
      </c>
    </row>
    <row r="9998" spans="27:28">
      <c r="AA9998" t="str">
        <v>DFS-9989/2025</v>
      </c>
      <c r="AB9998">
        <v>9989</v>
      </c>
    </row>
    <row r="9999" spans="27:28">
      <c r="AA9999" t="str">
        <v>DFS-9990/2025</v>
      </c>
      <c r="AB9999">
        <v>9990</v>
      </c>
    </row>
    <row r="10000" spans="27:28">
      <c r="AA10000" t="str">
        <v>DFS-9991/2025</v>
      </c>
      <c r="AB10000">
        <v>9991</v>
      </c>
    </row>
    <row r="10001" spans="27:28">
      <c r="AA10001" t="str">
        <v>DFS-9992/2025</v>
      </c>
      <c r="AB10001">
        <v>9992</v>
      </c>
    </row>
    <row r="10002" spans="27:28">
      <c r="AA10002" t="str">
        <v>DFS-9993/2025</v>
      </c>
      <c r="AB10002">
        <v>9993</v>
      </c>
    </row>
    <row r="10003" spans="27:28">
      <c r="AA10003" t="str">
        <v>DFS-9994/2025</v>
      </c>
      <c r="AB10003">
        <v>9994</v>
      </c>
    </row>
    <row r="10004" spans="27:28">
      <c r="AA10004" t="str">
        <v>DFS-9995/2025</v>
      </c>
      <c r="AB10004">
        <v>9995</v>
      </c>
    </row>
    <row r="10005" spans="27:28">
      <c r="AA10005" t="str">
        <v>DFS-9996/2025</v>
      </c>
      <c r="AB10005">
        <v>9996</v>
      </c>
    </row>
    <row r="10006" spans="27:28">
      <c r="AA10006" t="str">
        <v>DFS-9997/2025</v>
      </c>
      <c r="AB10006">
        <v>9997</v>
      </c>
    </row>
    <row r="10007" spans="27:28">
      <c r="AA10007" t="str">
        <v>DFS-9998/2025</v>
      </c>
      <c r="AB10007">
        <v>9998</v>
      </c>
    </row>
    <row r="10008" spans="27:28">
      <c r="AA10008" t="str">
        <v>DFS-9999/2025</v>
      </c>
      <c r="AB10008">
        <v>9999</v>
      </c>
    </row>
    <row r="10009" spans="27:28">
      <c r="AA10009" t="str">
        <v>DFS-10000/2025</v>
      </c>
      <c r="AB10009">
        <v>10000</v>
      </c>
    </row>
  </sheetData>
  <sortState xmlns:xlrd2="http://schemas.microsoft.com/office/spreadsheetml/2017/richdata2" ref="A2:A4">
    <sortCondition descending="1" ref="A2:A4"/>
  </sortState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2024-06-18T06:02:06Z</dcterms:created>
  <dcterms:modified xsi:type="dcterms:W3CDTF">2025-09-11T06:38:39Z</dcterms:modified>
</cp:coreProperties>
</file>